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0920" tabRatio="914" activeTab="0"/>
  </bookViews>
  <sheets>
    <sheet name="стр.1" sheetId="1" r:id="rId1"/>
    <sheet name="стр.2" sheetId="2" r:id="rId2"/>
    <sheet name="стр.5" sheetId="3" r:id="rId3"/>
  </sheets>
  <definedNames>
    <definedName name="_xlnm.Print_Area" localSheetId="0">'стр.1'!$A$1:$CB$71</definedName>
    <definedName name="_xlnm.Print_Area" localSheetId="1">'стр.2'!$A$1:$AN$62</definedName>
    <definedName name="_xlnm.Print_Area" localSheetId="2">'стр.5'!$A$1:$AN$64</definedName>
  </definedNames>
  <calcPr fullCalcOnLoad="1"/>
</workbook>
</file>

<file path=xl/sharedStrings.xml><?xml version="1.0" encoding="utf-8"?>
<sst xmlns="http://schemas.openxmlformats.org/spreadsheetml/2006/main" count="417" uniqueCount="136">
  <si>
    <r>
      <t>4</t>
    </r>
    <r>
      <rPr>
        <sz val="6"/>
        <color indexed="8"/>
        <rFont val="Arial"/>
        <family val="2"/>
      </rPr>
      <t xml:space="preserve"> Поле, обязательное для заполнения индивидуальным предпринимателем,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</t>
    </r>
  </si>
  <si>
    <r>
      <t>Лист В. Сведения по каждому объекту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используемому при осуществлении видов предпринимательской деятельности, указанных в подпунктах 19, 45, 46, 47 и 48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</si>
  <si>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Код вида объекта</t>
    </r>
    <r>
      <rPr>
        <vertAlign val="superscript"/>
        <sz val="8.5"/>
        <rFont val="Arial"/>
        <family val="2"/>
      </rPr>
      <t>5</t>
    </r>
  </si>
  <si>
    <r>
      <t>Признак объекта</t>
    </r>
    <r>
      <rPr>
        <vertAlign val="superscript"/>
        <sz val="8.5"/>
        <rFont val="Arial"/>
        <family val="2"/>
      </rPr>
      <t>6</t>
    </r>
  </si>
  <si>
    <r>
      <t>Площадь объекта (кв.м)</t>
    </r>
    <r>
      <rPr>
        <vertAlign val="superscript"/>
        <sz val="8.5"/>
        <rFont val="Arial"/>
        <family val="2"/>
      </rPr>
      <t>7</t>
    </r>
  </si>
  <si>
    <r>
      <t>Адрес места нахождения объекта, используемого для осуществления предпринимательской деятельности (код строки 040)</t>
    </r>
    <r>
      <rPr>
        <vertAlign val="superscript"/>
        <sz val="8.5"/>
        <rFont val="Arial"/>
        <family val="2"/>
      </rPr>
      <t>8</t>
    </r>
  </si>
  <si>
    <t xml:space="preserve">  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</si>
  <si>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 xml:space="preserve">  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</si>
  <si>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 xml:space="preserve">  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</si>
  <si>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 xml:space="preserve">  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Федерации);</t>
  </si>
  <si>
    <t xml:space="preserve">   услуги общественного питания, оказываемые через объекты организации общественного питания, не имеющие зала обслуживания посетителей (подпункт 48 пункта 2 статьи 346.43 Налогового кодекса Российской Федерации).</t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</si>
  <si>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</si>
  <si>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</si>
  <si>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 xml:space="preserve">   05 - жилое помещение; 06 - нежилое помещение; 07 - дача; 08 - земельный участок; 09 - магазин; 10 - павильон; 11 - розничный рынок; 12 - ярмарка; 13 - киоск; 14 - палатка; 
   15 - торговый автомат; 16 - автомобиль; 17 - автолавка; 18 - автомагазин; 19 - тонар; 20 - автоприцеп; 21 - передвижной торговый автомат; 22 - разносная торговля 
   (торговля с рук, лотка, из корзин и ручных тележек); 23 - ресторан; 24 - бар; 25 - кафе; 26 - столовая; 27 - закусочная; 28 - услуги питания предприятий других типов; 
   29 - объект организации общественного питания, не имеющий зала обслуживания посетителей.</t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</si>
  <si>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</si>
  <si>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 1 - площадь сдаваемого в аренду объекта;</t>
  </si>
  <si>
    <t xml:space="preserve">   2 - площадь объекта стационарной торговой сети, имеющего торговый зал (магазина, павильона);</t>
  </si>
  <si>
    <t xml:space="preserve">   3 - площадь торгового зала по объекту организации торговли;</t>
  </si>
  <si>
    <t xml:space="preserve"> 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</si>
  <si>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</si>
  <si>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 6 - площадь зала обслуживания посетителей по объекту организации общественного питания;</t>
  </si>
  <si>
    <t xml:space="preserve">   7 - площадь объекта организации общественного питания, не имеющего зала обслуживания посетителей (киоска, палатки, магазина (отдела) кулинарии при ресторанах, 
        барах, кафе, столовых, закусочных и других аналогичных точках общественного питания).</t>
  </si>
  <si>
    <r>
      <t>7</t>
    </r>
    <r>
      <rPr>
        <sz val="6"/>
        <rFont val="Arial"/>
        <family val="2"/>
      </rPr>
      <t xml:space="preserve"> Поле для заполнения площади объекта, используемого для осуществления предпринимательской деятельности.</t>
    </r>
  </si>
  <si>
    <r>
      <t>8</t>
    </r>
    <r>
      <rPr>
        <sz val="6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"16"-"22"), или услуги общественного питания, оказываемые через объекты, не имеющие зала обслуживания посетителей (по коду строки 010 указан код вида объекта "29"), в случае невозможности установления определенного адреса размещения такого объекта.</t>
    </r>
  </si>
  <si>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</si>
  <si>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</si>
  <si>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</si>
  <si>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</si>
  <si>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</si>
  <si>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</si>
  <si>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</si>
  <si>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</si>
  <si>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</si>
  <si>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</si>
  <si>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</si>
  <si>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</si>
  <si>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</si>
  <si>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</si>
  <si>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</si>
  <si>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</si>
  <si>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</si>
  <si>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</si>
  <si>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</si>
  <si>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</si>
  <si>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</si>
  <si>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</si>
  <si>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</si>
  <si>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</si>
  <si>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</si>
  <si>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</si>
  <si>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</si>
  <si>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</si>
  <si>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</si>
  <si>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</si>
  <si>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</si>
  <si>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</si>
  <si>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</si>
  <si>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</si>
  <si>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</si>
  <si>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</si>
  <si>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</si>
  <si>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010 </t>
  </si>
  <si>
    <t xml:space="preserve">Показатели </t>
  </si>
  <si>
    <t xml:space="preserve">Код 
строки </t>
  </si>
  <si>
    <t>020</t>
  </si>
  <si>
    <t>Номер корпуса 
(строения)</t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</si>
  <si>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</si>
  <si>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</si>
  <si>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</si>
  <si>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</si>
  <si>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</si>
  <si>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t xml:space="preserve">  Номер 
  квартиры (офиса)</t>
  </si>
  <si>
    <t>030</t>
  </si>
  <si>
    <t>Улица (проспект, 
переулок)</t>
  </si>
  <si>
    <t>Населенный пункт 
(село, поселок)</t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</si>
  <si>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</si>
  <si>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</si>
  <si>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</si>
  <si>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</si>
  <si>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</si>
  <si>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</si>
  <si>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 xml:space="preserve">процентов, установленную </t>
  </si>
  <si>
    <t>(ссылка на норму закона субъекта Российской Федерации)</t>
  </si>
  <si>
    <t>Форма N 26.5-1</t>
  </si>
  <si>
    <t>Заявление
на получение патента</t>
  </si>
  <si>
    <t>Код налогового органа</t>
  </si>
  <si>
    <r>
      <t>Адрес места жительства (места пребывания) в Российской Федерации</t>
    </r>
    <r>
      <rPr>
        <vertAlign val="superscript"/>
        <sz val="9"/>
        <rFont val="Arial"/>
        <family val="2"/>
      </rPr>
      <t>3</t>
    </r>
  </si>
  <si>
    <r>
      <t xml:space="preserve"> страницах  с приложением копии документа</t>
    </r>
    <r>
      <rPr>
        <vertAlign val="superscript"/>
        <sz val="9"/>
        <rFont val="Arial CYR"/>
        <family val="2"/>
      </rPr>
      <t>4</t>
    </r>
  </si>
  <si>
    <t xml:space="preserve">Наименование и реквизиты документа, подтверждающего полномочия представителя индивидуального предпринимателя 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</si>
  <si>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 При отсутствии места жительства в Российской Федерации указывается адрес места пребывания в соответствии с записью в документе, подтверждающем регистрацию по месту пребывания.</t>
    </r>
  </si>
  <si>
    <t>2</t>
  </si>
  <si>
    <t>Средняя численность наемных работников или 0, если наемные работники не привлекаются.</t>
  </si>
  <si>
    <t xml:space="preserve">* Индивидуальный предприниматель применяет налоговую ставку </t>
  </si>
  <si>
    <r>
      <t>Код субъекта Российской Федерации места осуществления предпринимательской деятельности</t>
    </r>
    <r>
      <rPr>
        <vertAlign val="superscript"/>
        <sz val="8.5"/>
        <rFont val="Arial"/>
        <family val="2"/>
      </rPr>
      <t>3</t>
    </r>
  </si>
  <si>
    <r>
      <t>Код налогового органа по месту осуществления предпринимательской деятельности, выбранного индивидуальным предпринимателем для постановки на учет</t>
    </r>
    <r>
      <rPr>
        <vertAlign val="superscript"/>
        <sz val="8.5"/>
        <rFont val="Arial"/>
        <family val="2"/>
      </rPr>
      <t>4</t>
    </r>
  </si>
  <si>
    <t>* Заполняется только в случае, если индивидуальный предприниматель применяет пониженную налоговую ставку, установленную законом Республики Крым и города федерального значения Севастополя на территориях соответствующих субъектов Российской Федерации, в соответствии с пунктом 2 статьи 346.50 Налогового кодекса Российской Федерации, или налоговую ставку в размере 0 процентов, установленную законом субъекта Российской Федерации согласно пункту 3 статьи 346.50 Налогового кодекса Российской Федерации для индивидуальных предпринимателей, впервые зарегистрированных после вступления в силу указанных законов и осуществляющих предпринимательскую деятельность в производственной, социальной и (или) научной сферах, а также в сфере бытовых услуг населению.
При отсутствии нормы закона субъекта Российской Федерации налоговая ставка устанавливается в размере, предусмотренном пунктом 1 статьи 346.50 Налогового кодекса Российской Федерации.</t>
  </si>
  <si>
    <t xml:space="preserve">Значения показателей </t>
  </si>
  <si>
    <t>Приложение N 1
к приказу ФНС России
от 11.07.2017 N ММВ-7-3/544@</t>
  </si>
  <si>
    <t>7</t>
  </si>
  <si>
    <t>8</t>
  </si>
  <si>
    <t>6</t>
  </si>
  <si>
    <t>5</t>
  </si>
  <si>
    <t>4</t>
  </si>
  <si>
    <t>3</t>
  </si>
  <si>
    <t>П</t>
  </si>
  <si>
    <t>О</t>
  </si>
  <si>
    <t>В</t>
  </si>
  <si>
    <t>И</t>
  </si>
  <si>
    <t>А</t>
  </si>
  <si>
    <t>Н</t>
  </si>
  <si>
    <t>Ч</t>
  </si>
  <si>
    <t>9</t>
  </si>
  <si>
    <t>С</t>
  </si>
  <si>
    <t>Б</t>
  </si>
  <si>
    <t>Р</t>
  </si>
  <si>
    <t>К</t>
  </si>
  <si>
    <t>М</t>
  </si>
  <si>
    <t>Попов</t>
  </si>
  <si>
    <t>Д</t>
  </si>
  <si>
    <t>Е</t>
  </si>
  <si>
    <t>У</t>
  </si>
  <si>
    <t>(</t>
  </si>
  <si>
    <t>)</t>
  </si>
  <si>
    <t>Ж</t>
  </si>
  <si>
    <t>Л</t>
  </si>
  <si>
    <t>Ы</t>
  </si>
  <si>
    <t>Х</t>
  </si>
  <si>
    <t>Щ</t>
  </si>
  <si>
    <t>Й</t>
  </si>
  <si>
    <t>,</t>
  </si>
  <si>
    <t>Ь</t>
  </si>
  <si>
    <t>Т</t>
  </si>
  <si>
    <t>Ю</t>
  </si>
  <si>
    <t>Г</t>
  </si>
  <si>
    <t>Ф</t>
  </si>
  <si>
    <t>Ц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</si>
</sst>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7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  <font>
      <vertAlign val="superscript"/>
      <sz val="6"/>
      <color indexed="8"/>
      <name val="Arial"/>
      <family val="2"/>
    </font>
    <font>
      <vertAlign val="superscript"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62"/>
      <name val="Courier New"/>
      <family val="3"/>
    </font>
    <font>
      <sz val="9"/>
      <color indexed="62"/>
      <name val="Arial Cyr"/>
      <family val="2"/>
    </font>
    <font>
      <sz val="8"/>
      <color indexed="62"/>
      <name val="Arial Cyr"/>
      <family val="2"/>
    </font>
    <font>
      <sz val="7.5"/>
      <color indexed="62"/>
      <name val="Arial"/>
      <family val="2"/>
    </font>
    <font>
      <sz val="9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6" fillId="21" borderId="7" applyNumberFormat="0" applyAlignment="0" applyProtection="0"/>
    <xf numFmtId="0" fontId="3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24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4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49" fontId="25" fillId="0" borderId="0" xfId="0" applyNumberFormat="1" applyFont="1" applyBorder="1" applyAlignment="1">
      <alignment horizontal="left" vertical="center" wrapText="1" indent="1"/>
    </xf>
    <xf numFmtId="49" fontId="25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6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25" fillId="0" borderId="0" xfId="0" applyNumberFormat="1" applyFont="1" applyBorder="1" applyAlignment="1">
      <alignment horizontal="right" vertical="top" wrapText="1"/>
    </xf>
    <xf numFmtId="49" fontId="25" fillId="0" borderId="0" xfId="0" applyNumberFormat="1" applyFont="1" applyBorder="1" applyAlignment="1">
      <alignment horizontal="right" vertical="top"/>
    </xf>
    <xf numFmtId="49" fontId="2" fillId="24" borderId="0" xfId="0" applyNumberFormat="1" applyFont="1" applyFill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2" fillId="24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indent="1"/>
    </xf>
    <xf numFmtId="49" fontId="12" fillId="0" borderId="15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horizontal="left" vertical="center" wrapText="1"/>
    </xf>
    <xf numFmtId="49" fontId="30" fillId="0" borderId="15" xfId="0" applyNumberFormat="1" applyFont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vertical="top" wrapText="1" inden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33" fillId="0" borderId="0" xfId="0" applyNumberFormat="1" applyFont="1" applyAlignment="1">
      <alignment horizontal="left" vertical="center" wrapText="1"/>
    </xf>
    <xf numFmtId="0" fontId="26" fillId="0" borderId="0" xfId="0" applyNumberFormat="1" applyFont="1" applyAlignment="1">
      <alignment horizontal="left" vertical="center" wrapText="1"/>
    </xf>
    <xf numFmtId="0" fontId="25" fillId="0" borderId="0" xfId="0" applyNumberFormat="1" applyFont="1" applyBorder="1" applyAlignment="1">
      <alignment horizontal="left" vertical="center" wrapText="1"/>
    </xf>
    <xf numFmtId="0" fontId="34" fillId="0" borderId="0" xfId="0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52" fillId="0" borderId="25" xfId="0" applyNumberFormat="1" applyFont="1" applyBorder="1" applyAlignment="1">
      <alignment horizontal="center" vertical="center"/>
    </xf>
    <xf numFmtId="49" fontId="52" fillId="0" borderId="26" xfId="0" applyNumberFormat="1" applyFont="1" applyBorder="1" applyAlignment="1">
      <alignment horizontal="center" vertical="center"/>
    </xf>
    <xf numFmtId="49" fontId="52" fillId="0" borderId="27" xfId="0" applyNumberFormat="1" applyFont="1" applyBorder="1" applyAlignment="1">
      <alignment horizontal="center" vertical="center"/>
    </xf>
    <xf numFmtId="49" fontId="52" fillId="0" borderId="28" xfId="0" applyNumberFormat="1" applyFont="1" applyBorder="1" applyAlignment="1">
      <alignment horizontal="center" vertical="center"/>
    </xf>
    <xf numFmtId="49" fontId="52" fillId="0" borderId="19" xfId="0" applyNumberFormat="1" applyFont="1" applyBorder="1" applyAlignment="1">
      <alignment horizontal="center" vertical="center"/>
    </xf>
    <xf numFmtId="49" fontId="52" fillId="0" borderId="20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49" fontId="54" fillId="0" borderId="0" xfId="0" applyNumberFormat="1" applyFont="1" applyAlignment="1">
      <alignment horizontal="left" vertical="center" wrapText="1"/>
    </xf>
    <xf numFmtId="49" fontId="54" fillId="0" borderId="0" xfId="0" applyNumberFormat="1" applyFont="1" applyAlignment="1">
      <alignment horizontal="center" vertical="center"/>
    </xf>
    <xf numFmtId="49" fontId="55" fillId="0" borderId="0" xfId="0" applyNumberFormat="1" applyFont="1" applyBorder="1" applyAlignment="1">
      <alignment horizontal="left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6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5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tabSelected="1" zoomScaleSheetLayoutView="100" zoomScalePageLayoutView="0" workbookViewId="0" topLeftCell="A1">
      <selection activeCell="CO12" sqref="CO12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96"/>
      <c r="B1" s="96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96"/>
      <c r="R1" s="96"/>
      <c r="S1" s="90" t="s">
        <v>26</v>
      </c>
      <c r="T1" s="90"/>
      <c r="U1" s="90"/>
      <c r="V1" s="90"/>
      <c r="W1" s="90"/>
      <c r="X1" s="87"/>
      <c r="Y1" s="132" t="s">
        <v>98</v>
      </c>
      <c r="Z1" s="133"/>
      <c r="AA1" s="132" t="s">
        <v>90</v>
      </c>
      <c r="AB1" s="133"/>
      <c r="AC1" s="132" t="s">
        <v>90</v>
      </c>
      <c r="AD1" s="133"/>
      <c r="AE1" s="132" t="s">
        <v>99</v>
      </c>
      <c r="AF1" s="133"/>
      <c r="AG1" s="132" t="s">
        <v>99</v>
      </c>
      <c r="AH1" s="133"/>
      <c r="AI1" s="132" t="s">
        <v>99</v>
      </c>
      <c r="AJ1" s="133"/>
      <c r="AK1" s="132" t="s">
        <v>100</v>
      </c>
      <c r="AL1" s="133"/>
      <c r="AM1" s="132" t="s">
        <v>101</v>
      </c>
      <c r="AN1" s="133"/>
      <c r="AO1" s="132" t="s">
        <v>102</v>
      </c>
      <c r="AP1" s="133"/>
      <c r="AQ1" s="132" t="s">
        <v>103</v>
      </c>
      <c r="AR1" s="133"/>
      <c r="AS1" s="132" t="s">
        <v>102</v>
      </c>
      <c r="AT1" s="133"/>
      <c r="AU1" s="132" t="s">
        <v>103</v>
      </c>
      <c r="AV1" s="133"/>
      <c r="AW1" s="42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94" t="s">
        <v>97</v>
      </c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</row>
    <row r="2" spans="1:80" ht="2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90"/>
      <c r="T2" s="90"/>
      <c r="U2" s="90"/>
      <c r="V2" s="90"/>
      <c r="W2" s="90"/>
      <c r="X2" s="87"/>
      <c r="Y2" s="134"/>
      <c r="Z2" s="135"/>
      <c r="AA2" s="134"/>
      <c r="AB2" s="135"/>
      <c r="AC2" s="134"/>
      <c r="AD2" s="135"/>
      <c r="AE2" s="134"/>
      <c r="AF2" s="135"/>
      <c r="AG2" s="134"/>
      <c r="AH2" s="135"/>
      <c r="AI2" s="134"/>
      <c r="AJ2" s="135"/>
      <c r="AK2" s="134"/>
      <c r="AL2" s="135"/>
      <c r="AM2" s="134"/>
      <c r="AN2" s="135"/>
      <c r="AO2" s="134"/>
      <c r="AP2" s="135"/>
      <c r="AQ2" s="134"/>
      <c r="AR2" s="135"/>
      <c r="AS2" s="134"/>
      <c r="AT2" s="135"/>
      <c r="AU2" s="134"/>
      <c r="AV2" s="135"/>
      <c r="AW2" s="42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</row>
    <row r="3" spans="1:80" ht="4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AJ3" s="27"/>
      <c r="AK3" s="27"/>
      <c r="AL3" s="27"/>
      <c r="AM3" s="91"/>
      <c r="AN3" s="91"/>
      <c r="AO3" s="27"/>
      <c r="AP3" s="4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</row>
    <row r="4" spans="1:80" ht="17.25" customHeight="1">
      <c r="A4" s="89"/>
      <c r="B4" s="89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90"/>
      <c r="T4" s="90"/>
      <c r="U4" s="90"/>
      <c r="V4" s="90"/>
      <c r="W4" s="90"/>
      <c r="X4" s="57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57" t="s">
        <v>24</v>
      </c>
      <c r="AR4" s="57"/>
      <c r="AS4" s="57"/>
      <c r="AT4" s="87"/>
      <c r="AU4" s="67" t="s">
        <v>79</v>
      </c>
      <c r="AV4" s="68"/>
      <c r="AW4" s="67" t="s">
        <v>79</v>
      </c>
      <c r="AX4" s="68"/>
      <c r="AY4" s="67" t="s">
        <v>80</v>
      </c>
      <c r="AZ4" s="68"/>
      <c r="BA4" s="42"/>
      <c r="BB4" s="43"/>
      <c r="BC4" s="43"/>
      <c r="BD4" s="43"/>
      <c r="BE4" s="43"/>
      <c r="BF4" s="43"/>
      <c r="BG4" s="4"/>
      <c r="BH4" s="4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</row>
    <row r="5" spans="1:80" ht="4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</row>
    <row r="6" spans="1:80" ht="9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</row>
    <row r="7" spans="1:80" ht="14.25" customHeight="1">
      <c r="A7" s="88" t="s">
        <v>83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</row>
    <row r="8" spans="1:80" ht="12">
      <c r="A8" s="88" t="s">
        <v>66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</row>
    <row r="9" spans="1:80" ht="15" customHeight="1">
      <c r="A9" s="92" t="s">
        <v>84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</row>
    <row r="10" spans="1:80" ht="14.2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</row>
    <row r="11" spans="1:80" s="6" customFormat="1" ht="17.25" customHeight="1">
      <c r="A11" s="101" t="s">
        <v>85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36" t="s">
        <v>101</v>
      </c>
      <c r="T11" s="137"/>
      <c r="U11" s="136" t="s">
        <v>102</v>
      </c>
      <c r="V11" s="137"/>
      <c r="W11" s="136" t="s">
        <v>79</v>
      </c>
      <c r="X11" s="137"/>
      <c r="Y11" s="136" t="s">
        <v>80</v>
      </c>
      <c r="Z11" s="137"/>
      <c r="AH11" s="8"/>
      <c r="AI11" s="66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</row>
    <row r="12" spans="1:80" s="6" customFormat="1" ht="6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18"/>
      <c r="AB12" s="18"/>
      <c r="AC12" s="18"/>
      <c r="AD12" s="18"/>
      <c r="AE12" s="18"/>
      <c r="AF12" s="18"/>
      <c r="AG12" s="18"/>
      <c r="AH12" s="18"/>
      <c r="AI12" s="21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</row>
    <row r="13" spans="1:80" s="6" customFormat="1" ht="24.75" customHeight="1">
      <c r="A13" s="93" t="s">
        <v>67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</row>
    <row r="14" spans="1:80" s="6" customFormat="1" ht="6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</row>
    <row r="15" spans="1:80" s="6" customFormat="1" ht="17.25" customHeight="1">
      <c r="A15" s="50" t="s">
        <v>32</v>
      </c>
      <c r="B15" s="50"/>
      <c r="C15" s="50"/>
      <c r="D15" s="50"/>
      <c r="E15" s="50"/>
      <c r="F15" s="50"/>
      <c r="G15" s="50"/>
      <c r="H15" s="51"/>
      <c r="I15" s="136" t="s">
        <v>104</v>
      </c>
      <c r="J15" s="137"/>
      <c r="K15" s="136" t="s">
        <v>105</v>
      </c>
      <c r="L15" s="137"/>
      <c r="M15" s="136" t="s">
        <v>104</v>
      </c>
      <c r="N15" s="137"/>
      <c r="O15" s="136" t="s">
        <v>105</v>
      </c>
      <c r="P15" s="137"/>
      <c r="Q15" s="136" t="s">
        <v>106</v>
      </c>
      <c r="R15" s="137"/>
      <c r="S15" s="136"/>
      <c r="T15" s="137"/>
      <c r="U15" s="136"/>
      <c r="V15" s="137"/>
      <c r="W15" s="136"/>
      <c r="X15" s="137"/>
      <c r="Y15" s="136"/>
      <c r="Z15" s="137"/>
      <c r="AA15" s="136"/>
      <c r="AB15" s="137"/>
      <c r="AC15" s="136"/>
      <c r="AD15" s="137"/>
      <c r="AE15" s="136"/>
      <c r="AF15" s="137"/>
      <c r="AG15" s="136"/>
      <c r="AH15" s="137"/>
      <c r="AI15" s="136"/>
      <c r="AJ15" s="137"/>
      <c r="AK15" s="136"/>
      <c r="AL15" s="137"/>
      <c r="AM15" s="67"/>
      <c r="AN15" s="68"/>
      <c r="AO15" s="67"/>
      <c r="AP15" s="68"/>
      <c r="AQ15" s="67"/>
      <c r="AR15" s="68"/>
      <c r="AS15" s="67"/>
      <c r="AT15" s="68"/>
      <c r="AU15" s="67"/>
      <c r="AV15" s="68"/>
      <c r="AW15" s="67"/>
      <c r="AX15" s="68"/>
      <c r="AY15" s="67"/>
      <c r="AZ15" s="68"/>
      <c r="BA15" s="67"/>
      <c r="BB15" s="68"/>
      <c r="BC15" s="67"/>
      <c r="BD15" s="68"/>
      <c r="BE15" s="67"/>
      <c r="BF15" s="68"/>
      <c r="BG15" s="67"/>
      <c r="BH15" s="68"/>
      <c r="BI15" s="67"/>
      <c r="BJ15" s="68"/>
      <c r="BK15" s="67"/>
      <c r="BL15" s="68"/>
      <c r="BM15" s="67"/>
      <c r="BN15" s="68"/>
      <c r="BO15" s="67"/>
      <c r="BP15" s="68"/>
      <c r="BQ15" s="67"/>
      <c r="BR15" s="68"/>
      <c r="BS15" s="67"/>
      <c r="BT15" s="68"/>
      <c r="BU15" s="67"/>
      <c r="BV15" s="68"/>
      <c r="BW15" s="67"/>
      <c r="BX15" s="68"/>
      <c r="BY15" s="67"/>
      <c r="BZ15" s="68"/>
      <c r="CA15" s="67"/>
      <c r="CB15" s="68"/>
    </row>
    <row r="16" spans="1:80" s="6" customFormat="1" ht="3.75" customHeight="1">
      <c r="A16" s="52"/>
      <c r="B16" s="52"/>
      <c r="C16" s="52"/>
      <c r="D16" s="52"/>
      <c r="E16" s="52"/>
      <c r="F16" s="52"/>
      <c r="G16" s="52"/>
      <c r="H16" s="52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</row>
    <row r="17" spans="1:80" s="6" customFormat="1" ht="17.25" customHeight="1">
      <c r="A17" s="50" t="s">
        <v>33</v>
      </c>
      <c r="B17" s="50"/>
      <c r="C17" s="50"/>
      <c r="D17" s="50"/>
      <c r="E17" s="50"/>
      <c r="F17" s="50"/>
      <c r="G17" s="50"/>
      <c r="H17" s="51"/>
      <c r="I17" s="136" t="s">
        <v>107</v>
      </c>
      <c r="J17" s="137"/>
      <c r="K17" s="136" t="s">
        <v>106</v>
      </c>
      <c r="L17" s="137"/>
      <c r="M17" s="136" t="s">
        <v>108</v>
      </c>
      <c r="N17" s="137"/>
      <c r="O17" s="136" t="s">
        <v>109</v>
      </c>
      <c r="P17" s="137"/>
      <c r="Q17" s="136"/>
      <c r="R17" s="137"/>
      <c r="S17" s="136"/>
      <c r="T17" s="137"/>
      <c r="U17" s="136"/>
      <c r="V17" s="137"/>
      <c r="W17" s="136"/>
      <c r="X17" s="137"/>
      <c r="Y17" s="136"/>
      <c r="Z17" s="137"/>
      <c r="AA17" s="136"/>
      <c r="AB17" s="137"/>
      <c r="AC17" s="136"/>
      <c r="AD17" s="137"/>
      <c r="AE17" s="136"/>
      <c r="AF17" s="137"/>
      <c r="AG17" s="136"/>
      <c r="AH17" s="137"/>
      <c r="AI17" s="136"/>
      <c r="AJ17" s="137"/>
      <c r="AK17" s="136"/>
      <c r="AL17" s="137"/>
      <c r="AM17" s="67"/>
      <c r="AN17" s="68"/>
      <c r="AO17" s="67"/>
      <c r="AP17" s="68"/>
      <c r="AQ17" s="67"/>
      <c r="AR17" s="68"/>
      <c r="AS17" s="67"/>
      <c r="AT17" s="68"/>
      <c r="AU17" s="67"/>
      <c r="AV17" s="68"/>
      <c r="AW17" s="67"/>
      <c r="AX17" s="68"/>
      <c r="AY17" s="67"/>
      <c r="AZ17" s="68"/>
      <c r="BA17" s="67"/>
      <c r="BB17" s="68"/>
      <c r="BC17" s="67"/>
      <c r="BD17" s="68"/>
      <c r="BE17" s="67"/>
      <c r="BF17" s="68"/>
      <c r="BG17" s="67"/>
      <c r="BH17" s="68"/>
      <c r="BI17" s="67"/>
      <c r="BJ17" s="68"/>
      <c r="BK17" s="67"/>
      <c r="BL17" s="68"/>
      <c r="BM17" s="67"/>
      <c r="BN17" s="68"/>
      <c r="BO17" s="67"/>
      <c r="BP17" s="68"/>
      <c r="BQ17" s="67"/>
      <c r="BR17" s="68"/>
      <c r="BS17" s="67"/>
      <c r="BT17" s="68"/>
      <c r="BU17" s="67"/>
      <c r="BV17" s="68"/>
      <c r="BW17" s="67"/>
      <c r="BX17" s="68"/>
      <c r="BY17" s="67"/>
      <c r="BZ17" s="68"/>
      <c r="CA17" s="67"/>
      <c r="CB17" s="68"/>
    </row>
    <row r="18" spans="1:80" s="6" customFormat="1" ht="3.75" customHeight="1">
      <c r="A18" s="52"/>
      <c r="B18" s="52"/>
      <c r="C18" s="52"/>
      <c r="D18" s="52"/>
      <c r="E18" s="52"/>
      <c r="F18" s="52"/>
      <c r="G18" s="52"/>
      <c r="H18" s="52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</row>
    <row r="19" spans="1:80" s="6" customFormat="1" ht="17.25" customHeight="1">
      <c r="A19" s="50" t="s">
        <v>34</v>
      </c>
      <c r="B19" s="50"/>
      <c r="C19" s="50"/>
      <c r="D19" s="50"/>
      <c r="E19" s="50"/>
      <c r="F19" s="50"/>
      <c r="G19" s="50"/>
      <c r="H19" s="51"/>
      <c r="I19" s="136" t="s">
        <v>107</v>
      </c>
      <c r="J19" s="137"/>
      <c r="K19" s="136" t="s">
        <v>106</v>
      </c>
      <c r="L19" s="137"/>
      <c r="M19" s="136" t="s">
        <v>108</v>
      </c>
      <c r="N19" s="137"/>
      <c r="O19" s="136" t="s">
        <v>109</v>
      </c>
      <c r="P19" s="137"/>
      <c r="Q19" s="136" t="s">
        <v>105</v>
      </c>
      <c r="R19" s="137"/>
      <c r="S19" s="136" t="s">
        <v>106</v>
      </c>
      <c r="T19" s="137"/>
      <c r="U19" s="136" t="s">
        <v>107</v>
      </c>
      <c r="V19" s="137"/>
      <c r="W19" s="136" t="s">
        <v>110</v>
      </c>
      <c r="X19" s="137"/>
      <c r="Y19" s="136"/>
      <c r="Z19" s="137"/>
      <c r="AA19" s="136"/>
      <c r="AB19" s="137"/>
      <c r="AC19" s="136"/>
      <c r="AD19" s="137"/>
      <c r="AE19" s="136"/>
      <c r="AF19" s="137"/>
      <c r="AG19" s="136"/>
      <c r="AH19" s="137"/>
      <c r="AI19" s="136"/>
      <c r="AJ19" s="137"/>
      <c r="AK19" s="136"/>
      <c r="AL19" s="137"/>
      <c r="AM19" s="67"/>
      <c r="AN19" s="68"/>
      <c r="AO19" s="67"/>
      <c r="AP19" s="68"/>
      <c r="AQ19" s="67"/>
      <c r="AR19" s="68"/>
      <c r="AS19" s="67"/>
      <c r="AT19" s="68"/>
      <c r="AU19" s="67"/>
      <c r="AV19" s="68"/>
      <c r="AW19" s="67"/>
      <c r="AX19" s="68"/>
      <c r="AY19" s="67"/>
      <c r="AZ19" s="68"/>
      <c r="BA19" s="67"/>
      <c r="BB19" s="68"/>
      <c r="BC19" s="67"/>
      <c r="BD19" s="68"/>
      <c r="BE19" s="67"/>
      <c r="BF19" s="68"/>
      <c r="BG19" s="67"/>
      <c r="BH19" s="68"/>
      <c r="BI19" s="67"/>
      <c r="BJ19" s="68"/>
      <c r="BK19" s="67"/>
      <c r="BL19" s="68"/>
      <c r="BM19" s="67"/>
      <c r="BN19" s="68"/>
      <c r="BO19" s="67"/>
      <c r="BP19" s="68"/>
      <c r="BQ19" s="67"/>
      <c r="BR19" s="68"/>
      <c r="BS19" s="67"/>
      <c r="BT19" s="68"/>
      <c r="BU19" s="67"/>
      <c r="BV19" s="68"/>
      <c r="BW19" s="67"/>
      <c r="BX19" s="68"/>
      <c r="BY19" s="67"/>
      <c r="BZ19" s="68"/>
      <c r="CA19" s="67"/>
      <c r="CB19" s="68"/>
    </row>
    <row r="20" spans="1:78" s="6" customFormat="1" ht="3.75" customHeight="1">
      <c r="A20" s="52"/>
      <c r="B20" s="52"/>
      <c r="C20" s="52"/>
      <c r="D20" s="52"/>
      <c r="E20" s="52"/>
      <c r="F20" s="52"/>
      <c r="G20" s="52"/>
      <c r="H20" s="52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</row>
    <row r="21" spans="1:78" s="6" customFormat="1" ht="17.25" customHeight="1">
      <c r="A21" s="50" t="s">
        <v>53</v>
      </c>
      <c r="B21" s="50"/>
      <c r="C21" s="50"/>
      <c r="D21" s="50"/>
      <c r="E21" s="50"/>
      <c r="F21" s="50"/>
      <c r="G21" s="50"/>
      <c r="H21" s="51"/>
      <c r="I21" s="136" t="s">
        <v>102</v>
      </c>
      <c r="J21" s="137"/>
      <c r="K21" s="136" t="s">
        <v>79</v>
      </c>
      <c r="L21" s="137"/>
      <c r="M21" s="136" t="s">
        <v>111</v>
      </c>
      <c r="N21" s="137"/>
      <c r="O21" s="136" t="s">
        <v>98</v>
      </c>
      <c r="P21" s="137"/>
      <c r="Q21" s="136" t="s">
        <v>90</v>
      </c>
      <c r="R21" s="137"/>
      <c r="S21" s="136" t="s">
        <v>103</v>
      </c>
      <c r="T21" s="137"/>
      <c r="U21" s="136" t="s">
        <v>79</v>
      </c>
      <c r="V21" s="137"/>
      <c r="W21" s="136" t="s">
        <v>101</v>
      </c>
      <c r="X21" s="137"/>
      <c r="Y21" s="136" t="s">
        <v>101</v>
      </c>
      <c r="Z21" s="137"/>
      <c r="AA21" s="136" t="s">
        <v>100</v>
      </c>
      <c r="AB21" s="137"/>
      <c r="AC21" s="136" t="s">
        <v>79</v>
      </c>
      <c r="AD21" s="137"/>
      <c r="AE21" s="136" t="s">
        <v>79</v>
      </c>
      <c r="AF21" s="137"/>
      <c r="AG21" s="136" t="s">
        <v>79</v>
      </c>
      <c r="AH21" s="137"/>
      <c r="AI21" s="136" t="s">
        <v>98</v>
      </c>
      <c r="AJ21" s="137"/>
      <c r="AK21" s="136" t="s">
        <v>100</v>
      </c>
      <c r="AL21" s="137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</row>
    <row r="22" spans="1:80" s="6" customFormat="1" ht="7.5" customHeight="1">
      <c r="A22" s="26"/>
      <c r="B22" s="26"/>
      <c r="C22" s="26"/>
      <c r="D22" s="26"/>
      <c r="E22" s="26"/>
      <c r="F22" s="26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3" spans="1:80" s="6" customFormat="1" ht="17.25" customHeight="1">
      <c r="A23" s="73" t="s">
        <v>86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</row>
    <row r="24" spans="1:80" s="6" customFormat="1" ht="17.25" customHeight="1">
      <c r="A24" s="50" t="s">
        <v>35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136" t="s">
        <v>100</v>
      </c>
      <c r="P24" s="137"/>
      <c r="Q24" s="136" t="s">
        <v>103</v>
      </c>
      <c r="R24" s="137"/>
      <c r="S24" s="136" t="s">
        <v>103</v>
      </c>
      <c r="T24" s="137"/>
      <c r="U24" s="136" t="s">
        <v>79</v>
      </c>
      <c r="V24" s="137"/>
      <c r="W24" s="136" t="s">
        <v>79</v>
      </c>
      <c r="X24" s="137"/>
      <c r="Y24" s="136" t="s">
        <v>79</v>
      </c>
      <c r="Z24" s="137"/>
      <c r="AX24" s="8"/>
      <c r="AY24" s="48" t="s">
        <v>39</v>
      </c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9"/>
      <c r="BY24" s="67" t="s">
        <v>101</v>
      </c>
      <c r="BZ24" s="68"/>
      <c r="CA24" s="67" t="s">
        <v>102</v>
      </c>
      <c r="CB24" s="68"/>
    </row>
    <row r="25" spans="1:80" s="6" customFormat="1" ht="3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</row>
    <row r="26" spans="1:80" s="6" customFormat="1" ht="17.25" customHeight="1">
      <c r="A26" s="50" t="s">
        <v>36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136"/>
      <c r="P26" s="137"/>
      <c r="Q26" s="136"/>
      <c r="R26" s="137"/>
      <c r="S26" s="136"/>
      <c r="T26" s="137"/>
      <c r="U26" s="136"/>
      <c r="V26" s="137"/>
      <c r="W26" s="136"/>
      <c r="X26" s="137"/>
      <c r="Y26" s="136"/>
      <c r="Z26" s="137"/>
      <c r="AA26" s="136"/>
      <c r="AB26" s="137"/>
      <c r="AC26" s="136"/>
      <c r="AD26" s="137"/>
      <c r="AE26" s="136"/>
      <c r="AF26" s="137"/>
      <c r="AG26" s="136"/>
      <c r="AH26" s="137"/>
      <c r="AI26" s="136"/>
      <c r="AJ26" s="137"/>
      <c r="AK26" s="67"/>
      <c r="AL26" s="68"/>
      <c r="AM26" s="67"/>
      <c r="AN26" s="68"/>
      <c r="AO26" s="67"/>
      <c r="AP26" s="68"/>
      <c r="AQ26" s="67"/>
      <c r="AR26" s="68"/>
      <c r="AS26" s="67"/>
      <c r="AT26" s="68"/>
      <c r="AU26" s="67"/>
      <c r="AV26" s="68"/>
      <c r="AW26" s="67"/>
      <c r="AX26" s="68"/>
      <c r="AY26" s="67"/>
      <c r="AZ26" s="68"/>
      <c r="BA26" s="67"/>
      <c r="BB26" s="68"/>
      <c r="BC26" s="67"/>
      <c r="BD26" s="68"/>
      <c r="BE26" s="67"/>
      <c r="BF26" s="68"/>
      <c r="BG26" s="67"/>
      <c r="BH26" s="68"/>
      <c r="BI26" s="67"/>
      <c r="BJ26" s="68"/>
      <c r="BK26" s="67"/>
      <c r="BL26" s="68"/>
      <c r="BM26" s="67"/>
      <c r="BN26" s="68"/>
      <c r="BO26" s="67"/>
      <c r="BP26" s="68"/>
      <c r="BQ26" s="67"/>
      <c r="BR26" s="68"/>
      <c r="BS26" s="67"/>
      <c r="BT26" s="68"/>
      <c r="BU26" s="67"/>
      <c r="BV26" s="68"/>
      <c r="BW26" s="67"/>
      <c r="BX26" s="68"/>
      <c r="BY26" s="67"/>
      <c r="BZ26" s="68"/>
      <c r="CA26" s="67"/>
      <c r="CB26" s="68"/>
    </row>
    <row r="27" spans="1:80" s="6" customFormat="1" ht="3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</row>
    <row r="28" spans="1:80" s="6" customFormat="1" ht="17.25" customHeight="1">
      <c r="A28" s="50" t="s">
        <v>37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136" t="s">
        <v>109</v>
      </c>
      <c r="P28" s="137"/>
      <c r="Q28" s="136" t="s">
        <v>105</v>
      </c>
      <c r="R28" s="137"/>
      <c r="S28" s="136" t="s">
        <v>106</v>
      </c>
      <c r="T28" s="137"/>
      <c r="U28" s="136" t="s">
        <v>105</v>
      </c>
      <c r="V28" s="137"/>
      <c r="W28" s="136" t="s">
        <v>112</v>
      </c>
      <c r="X28" s="137"/>
      <c r="Y28" s="136" t="s">
        <v>107</v>
      </c>
      <c r="Z28" s="137"/>
      <c r="AA28" s="136" t="s">
        <v>113</v>
      </c>
      <c r="AB28" s="137"/>
      <c r="AC28" s="136" t="s">
        <v>107</v>
      </c>
      <c r="AD28" s="137"/>
      <c r="AE28" s="136" t="s">
        <v>114</v>
      </c>
      <c r="AF28" s="137"/>
      <c r="AG28" s="136" t="s">
        <v>112</v>
      </c>
      <c r="AH28" s="137"/>
      <c r="AI28" s="136" t="s">
        <v>115</v>
      </c>
      <c r="AJ28" s="137"/>
      <c r="AK28" s="67"/>
      <c r="AL28" s="68"/>
      <c r="AM28" s="67"/>
      <c r="AN28" s="68"/>
      <c r="AO28" s="67"/>
      <c r="AP28" s="68"/>
      <c r="AQ28" s="67"/>
      <c r="AR28" s="68"/>
      <c r="AS28" s="67"/>
      <c r="AT28" s="68"/>
      <c r="AU28" s="67"/>
      <c r="AV28" s="68"/>
      <c r="AW28" s="67"/>
      <c r="AX28" s="68"/>
      <c r="AY28" s="67"/>
      <c r="AZ28" s="68"/>
      <c r="BA28" s="67"/>
      <c r="BB28" s="68"/>
      <c r="BC28" s="67"/>
      <c r="BD28" s="68"/>
      <c r="BE28" s="67"/>
      <c r="BF28" s="68"/>
      <c r="BG28" s="67"/>
      <c r="BH28" s="68"/>
      <c r="BI28" s="67"/>
      <c r="BJ28" s="68"/>
      <c r="BK28" s="67"/>
      <c r="BL28" s="68"/>
      <c r="BM28" s="67"/>
      <c r="BN28" s="68"/>
      <c r="BO28" s="67"/>
      <c r="BP28" s="68"/>
      <c r="BQ28" s="67"/>
      <c r="BR28" s="68"/>
      <c r="BS28" s="67"/>
      <c r="BT28" s="68"/>
      <c r="BU28" s="67"/>
      <c r="BV28" s="68"/>
      <c r="BW28" s="67"/>
      <c r="BX28" s="68"/>
      <c r="BY28" s="67"/>
      <c r="BZ28" s="68"/>
      <c r="CA28" s="67"/>
      <c r="CB28" s="68"/>
    </row>
    <row r="29" spans="1:80" s="6" customFormat="1" ht="3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</row>
    <row r="30" spans="1:80" s="6" customFormat="1" ht="17.25" customHeight="1">
      <c r="A30" s="100" t="s">
        <v>74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36"/>
      <c r="P30" s="137"/>
      <c r="Q30" s="136"/>
      <c r="R30" s="137"/>
      <c r="S30" s="136"/>
      <c r="T30" s="137"/>
      <c r="U30" s="136"/>
      <c r="V30" s="137"/>
      <c r="W30" s="136"/>
      <c r="X30" s="137"/>
      <c r="Y30" s="136"/>
      <c r="Z30" s="137"/>
      <c r="AA30" s="136"/>
      <c r="AB30" s="137"/>
      <c r="AC30" s="136"/>
      <c r="AD30" s="137"/>
      <c r="AE30" s="136"/>
      <c r="AF30" s="137"/>
      <c r="AG30" s="136"/>
      <c r="AH30" s="137"/>
      <c r="AI30" s="136"/>
      <c r="AJ30" s="137"/>
      <c r="AK30" s="67"/>
      <c r="AL30" s="68"/>
      <c r="AM30" s="67"/>
      <c r="AN30" s="68"/>
      <c r="AO30" s="67"/>
      <c r="AP30" s="68"/>
      <c r="AQ30" s="67"/>
      <c r="AR30" s="68"/>
      <c r="AS30" s="67"/>
      <c r="AT30" s="68"/>
      <c r="AU30" s="67"/>
      <c r="AV30" s="68"/>
      <c r="AW30" s="67"/>
      <c r="AX30" s="68"/>
      <c r="AY30" s="67"/>
      <c r="AZ30" s="68"/>
      <c r="BA30" s="67"/>
      <c r="BB30" s="68"/>
      <c r="BC30" s="67"/>
      <c r="BD30" s="68"/>
      <c r="BE30" s="67"/>
      <c r="BF30" s="68"/>
      <c r="BG30" s="67"/>
      <c r="BH30" s="68"/>
      <c r="BI30" s="67"/>
      <c r="BJ30" s="68"/>
      <c r="BK30" s="67"/>
      <c r="BL30" s="68"/>
      <c r="BM30" s="67"/>
      <c r="BN30" s="68"/>
      <c r="BO30" s="67"/>
      <c r="BP30" s="68"/>
      <c r="BQ30" s="67"/>
      <c r="BR30" s="68"/>
      <c r="BS30" s="67"/>
      <c r="BT30" s="68"/>
      <c r="BU30" s="67"/>
      <c r="BV30" s="68"/>
      <c r="BW30" s="67"/>
      <c r="BX30" s="68"/>
      <c r="BY30" s="67"/>
      <c r="BZ30" s="68"/>
      <c r="CA30" s="67"/>
      <c r="CB30" s="68"/>
    </row>
    <row r="31" spans="1:80" s="6" customFormat="1" ht="3.7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</row>
    <row r="32" spans="1:80" s="6" customFormat="1" ht="3.7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6" customFormat="1" ht="17.25" customHeight="1">
      <c r="A33" s="100" t="s">
        <v>73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36" t="s">
        <v>116</v>
      </c>
      <c r="P33" s="137"/>
      <c r="Q33" s="136" t="s">
        <v>107</v>
      </c>
      <c r="R33" s="137"/>
      <c r="S33" s="136" t="s">
        <v>114</v>
      </c>
      <c r="T33" s="137"/>
      <c r="U33" s="136" t="s">
        <v>108</v>
      </c>
      <c r="V33" s="137"/>
      <c r="W33" s="136"/>
      <c r="X33" s="137"/>
      <c r="Y33" s="136"/>
      <c r="Z33" s="137"/>
      <c r="AA33" s="136"/>
      <c r="AB33" s="137"/>
      <c r="AC33" s="136"/>
      <c r="AD33" s="137"/>
      <c r="AE33" s="136"/>
      <c r="AF33" s="137"/>
      <c r="AG33" s="136"/>
      <c r="AH33" s="137"/>
      <c r="AI33" s="136"/>
      <c r="AJ33" s="137"/>
      <c r="AK33" s="67"/>
      <c r="AL33" s="68"/>
      <c r="AM33" s="67"/>
      <c r="AN33" s="68"/>
      <c r="AO33" s="67"/>
      <c r="AP33" s="68"/>
      <c r="AQ33" s="67"/>
      <c r="AR33" s="68"/>
      <c r="AS33" s="67"/>
      <c r="AT33" s="68"/>
      <c r="AU33" s="67"/>
      <c r="AV33" s="68"/>
      <c r="AW33" s="67"/>
      <c r="AX33" s="68"/>
      <c r="AY33" s="67"/>
      <c r="AZ33" s="68"/>
      <c r="BA33" s="67"/>
      <c r="BB33" s="68"/>
      <c r="BC33" s="67"/>
      <c r="BD33" s="68"/>
      <c r="BE33" s="67"/>
      <c r="BF33" s="68"/>
      <c r="BG33" s="67"/>
      <c r="BH33" s="68"/>
      <c r="BI33" s="67"/>
      <c r="BJ33" s="68"/>
      <c r="BK33" s="67"/>
      <c r="BL33" s="68"/>
      <c r="BM33" s="67"/>
      <c r="BN33" s="68"/>
      <c r="BO33" s="67"/>
      <c r="BP33" s="68"/>
      <c r="BQ33" s="67"/>
      <c r="BR33" s="68"/>
      <c r="BS33" s="67"/>
      <c r="BT33" s="68"/>
      <c r="BU33" s="67"/>
      <c r="BV33" s="68"/>
      <c r="BW33" s="67"/>
      <c r="BX33" s="68"/>
      <c r="BY33" s="67"/>
      <c r="BZ33" s="68"/>
      <c r="CA33" s="67"/>
      <c r="CB33" s="68"/>
    </row>
    <row r="34" spans="1:80" s="6" customFormat="1" ht="3.75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</row>
    <row r="35" spans="1:80" s="6" customFormat="1" ht="3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s="6" customFormat="1" ht="17.25" customHeight="1">
      <c r="A36" s="50" t="s">
        <v>68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67" t="s">
        <v>80</v>
      </c>
      <c r="P36" s="68"/>
      <c r="Q36" s="67"/>
      <c r="R36" s="68"/>
      <c r="S36" s="67"/>
      <c r="T36" s="68"/>
      <c r="U36" s="67"/>
      <c r="V36" s="68"/>
      <c r="W36" s="67"/>
      <c r="X36" s="68"/>
      <c r="Y36" s="67"/>
      <c r="Z36" s="68"/>
      <c r="AA36" s="67"/>
      <c r="AB36" s="68"/>
      <c r="AC36" s="67"/>
      <c r="AD36" s="68"/>
      <c r="AE36" s="65" t="s">
        <v>69</v>
      </c>
      <c r="AF36" s="65"/>
      <c r="AG36" s="65"/>
      <c r="AH36" s="65"/>
      <c r="AI36" s="65"/>
      <c r="AJ36" s="65"/>
      <c r="AK36" s="65"/>
      <c r="AL36" s="65"/>
      <c r="AM36" s="65"/>
      <c r="AN36" s="65"/>
      <c r="AO36" s="67"/>
      <c r="AP36" s="68"/>
      <c r="AQ36" s="67"/>
      <c r="AR36" s="68"/>
      <c r="AS36" s="67"/>
      <c r="AT36" s="68"/>
      <c r="AU36" s="67"/>
      <c r="AV36" s="68"/>
      <c r="AW36" s="67"/>
      <c r="AX36" s="68"/>
      <c r="AY36" s="67"/>
      <c r="AZ36" s="68"/>
      <c r="BA36" s="67"/>
      <c r="BB36" s="68"/>
      <c r="BC36" s="67"/>
      <c r="BD36" s="68"/>
      <c r="BE36" s="64" t="s">
        <v>40</v>
      </c>
      <c r="BF36" s="64"/>
      <c r="BG36" s="64"/>
      <c r="BH36" s="64"/>
      <c r="BI36" s="64"/>
      <c r="BJ36" s="64"/>
      <c r="BK36" s="64"/>
      <c r="BL36" s="64"/>
      <c r="BM36" s="67" t="s">
        <v>80</v>
      </c>
      <c r="BN36" s="68"/>
      <c r="BO36" s="67"/>
      <c r="BP36" s="68"/>
      <c r="BQ36" s="67"/>
      <c r="BR36" s="68"/>
      <c r="BS36" s="67"/>
      <c r="BT36" s="68"/>
      <c r="BU36" s="67"/>
      <c r="BV36" s="68"/>
      <c r="BW36" s="67"/>
      <c r="BX36" s="68"/>
      <c r="BY36" s="67"/>
      <c r="BZ36" s="68"/>
      <c r="CA36" s="67"/>
      <c r="CB36" s="68"/>
    </row>
    <row r="37" spans="1:80" s="6" customFormat="1" ht="3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D37" s="34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4"/>
      <c r="BF37" s="64"/>
      <c r="BG37" s="64"/>
      <c r="BH37" s="64"/>
      <c r="BI37" s="64"/>
      <c r="BJ37" s="64"/>
      <c r="BK37" s="64"/>
      <c r="BL37" s="64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</row>
    <row r="38" spans="1:80" s="6" customFormat="1" ht="9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</row>
    <row r="39" spans="1:80" s="6" customFormat="1" ht="17.25" customHeight="1">
      <c r="A39" s="74" t="s">
        <v>54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67" t="s">
        <v>80</v>
      </c>
      <c r="R39" s="68"/>
      <c r="S39" s="67" t="s">
        <v>80</v>
      </c>
      <c r="T39" s="68"/>
      <c r="U39" s="71" t="s">
        <v>55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136" t="s">
        <v>79</v>
      </c>
      <c r="BB39" s="137"/>
      <c r="BC39" s="136" t="s">
        <v>80</v>
      </c>
      <c r="BD39" s="137"/>
      <c r="BE39" s="140" t="s">
        <v>28</v>
      </c>
      <c r="BF39" s="141"/>
      <c r="BG39" s="136" t="s">
        <v>79</v>
      </c>
      <c r="BH39" s="137"/>
      <c r="BI39" s="136" t="s">
        <v>90</v>
      </c>
      <c r="BJ39" s="137"/>
      <c r="BK39" s="140" t="s">
        <v>28</v>
      </c>
      <c r="BL39" s="141"/>
      <c r="BM39" s="136" t="s">
        <v>90</v>
      </c>
      <c r="BN39" s="137"/>
      <c r="BO39" s="136" t="s">
        <v>79</v>
      </c>
      <c r="BP39" s="137"/>
      <c r="BQ39" s="136" t="s">
        <v>80</v>
      </c>
      <c r="BR39" s="137"/>
      <c r="BS39" s="136" t="s">
        <v>98</v>
      </c>
      <c r="BT39" s="137"/>
      <c r="BU39" s="71"/>
      <c r="BV39" s="72"/>
      <c r="BW39" s="72"/>
      <c r="BX39" s="72"/>
      <c r="BY39" s="72"/>
      <c r="BZ39" s="72"/>
      <c r="CA39" s="72"/>
      <c r="CB39" s="72"/>
    </row>
    <row r="40" spans="1:80" s="6" customFormat="1" ht="9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1:70" s="6" customFormat="1" ht="17.25" customHeight="1">
      <c r="A41" s="74" t="s">
        <v>56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  <c r="S41" s="67"/>
      <c r="T41" s="68"/>
      <c r="U41" s="67"/>
      <c r="V41" s="68"/>
      <c r="W41" s="67"/>
      <c r="X41" s="68"/>
      <c r="Y41" s="71" t="s">
        <v>87</v>
      </c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61"/>
      <c r="BG41" s="67"/>
      <c r="BH41" s="68"/>
      <c r="BI41" s="67"/>
      <c r="BJ41" s="68"/>
      <c r="BK41" s="67"/>
      <c r="BL41" s="68"/>
      <c r="BM41" s="71" t="s">
        <v>27</v>
      </c>
      <c r="BN41" s="63"/>
      <c r="BO41" s="63"/>
      <c r="BP41" s="63"/>
      <c r="BQ41" s="63"/>
      <c r="BR41" s="63"/>
    </row>
    <row r="42" spans="1:80" s="6" customFormat="1" ht="9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</row>
    <row r="43" spans="1:80" s="6" customFormat="1" ht="14.25" customHeight="1">
      <c r="A43" s="82" t="s">
        <v>51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5" t="s">
        <v>29</v>
      </c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</row>
    <row r="44" spans="1:80" s="6" customFormat="1" ht="14.2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6" t="s">
        <v>41</v>
      </c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</row>
    <row r="45" spans="1:80" s="6" customFormat="1" ht="17.25" customHeight="1">
      <c r="A45" s="8"/>
      <c r="B45" s="67" t="s">
        <v>80</v>
      </c>
      <c r="C45" s="68"/>
      <c r="D45" s="54" t="s">
        <v>57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8"/>
      <c r="AQ45" s="9"/>
      <c r="AR45" s="66" t="s">
        <v>42</v>
      </c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7"/>
      <c r="BR45" s="68"/>
      <c r="BS45" s="67"/>
      <c r="BT45" s="68"/>
      <c r="BU45" s="21"/>
      <c r="BV45" s="21"/>
      <c r="BW45" s="8"/>
      <c r="CB45" s="8"/>
    </row>
    <row r="46" spans="1:80" s="6" customFormat="1" ht="6" customHeight="1">
      <c r="A46" s="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8"/>
      <c r="AQ46" s="9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8"/>
    </row>
    <row r="47" spans="1:80" s="6" customFormat="1" ht="17.25" customHeight="1">
      <c r="A47" s="8"/>
      <c r="B47" s="67"/>
      <c r="C47" s="68"/>
      <c r="D47" s="67"/>
      <c r="E47" s="68"/>
      <c r="F47" s="67"/>
      <c r="G47" s="68"/>
      <c r="H47" s="67"/>
      <c r="I47" s="68"/>
      <c r="J47" s="67"/>
      <c r="K47" s="68"/>
      <c r="L47" s="67"/>
      <c r="M47" s="68"/>
      <c r="N47" s="67"/>
      <c r="O47" s="68"/>
      <c r="P47" s="67"/>
      <c r="Q47" s="68"/>
      <c r="R47" s="67"/>
      <c r="S47" s="68"/>
      <c r="T47" s="67"/>
      <c r="U47" s="68"/>
      <c r="V47" s="67"/>
      <c r="W47" s="68"/>
      <c r="X47" s="67"/>
      <c r="Y47" s="68"/>
      <c r="Z47" s="67"/>
      <c r="AA47" s="68"/>
      <c r="AB47" s="67"/>
      <c r="AC47" s="68"/>
      <c r="AD47" s="67"/>
      <c r="AE47" s="68"/>
      <c r="AF47" s="67"/>
      <c r="AG47" s="68"/>
      <c r="AH47" s="67"/>
      <c r="AI47" s="68"/>
      <c r="AJ47" s="67"/>
      <c r="AK47" s="68"/>
      <c r="AL47" s="67"/>
      <c r="AM47" s="68"/>
      <c r="AN47" s="67"/>
      <c r="AO47" s="68"/>
      <c r="AP47" s="8"/>
      <c r="AQ47" s="9"/>
      <c r="AR47" s="66" t="s">
        <v>30</v>
      </c>
      <c r="AS47" s="66"/>
      <c r="AT47" s="67"/>
      <c r="AU47" s="68"/>
      <c r="AV47" s="67"/>
      <c r="AW47" s="68"/>
      <c r="AX47" s="67"/>
      <c r="AY47" s="68"/>
      <c r="BA47" s="66" t="s">
        <v>77</v>
      </c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</row>
    <row r="48" spans="1:80" s="6" customFormat="1" ht="6" customHeight="1">
      <c r="A48" s="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8"/>
      <c r="AQ48" s="9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"/>
    </row>
    <row r="49" spans="1:80" s="6" customFormat="1" ht="17.25" customHeight="1">
      <c r="A49" s="8"/>
      <c r="B49" s="67"/>
      <c r="C49" s="68"/>
      <c r="D49" s="67"/>
      <c r="E49" s="68"/>
      <c r="F49" s="67"/>
      <c r="G49" s="68"/>
      <c r="H49" s="67"/>
      <c r="I49" s="68"/>
      <c r="J49" s="67"/>
      <c r="K49" s="68"/>
      <c r="L49" s="67"/>
      <c r="M49" s="68"/>
      <c r="N49" s="67"/>
      <c r="O49" s="68"/>
      <c r="P49" s="67"/>
      <c r="Q49" s="68"/>
      <c r="R49" s="67"/>
      <c r="S49" s="68"/>
      <c r="T49" s="67"/>
      <c r="U49" s="68"/>
      <c r="V49" s="67"/>
      <c r="W49" s="68"/>
      <c r="X49" s="67"/>
      <c r="Y49" s="68"/>
      <c r="Z49" s="67"/>
      <c r="AA49" s="68"/>
      <c r="AB49" s="67"/>
      <c r="AC49" s="68"/>
      <c r="AD49" s="67"/>
      <c r="AE49" s="68"/>
      <c r="AF49" s="67"/>
      <c r="AG49" s="68"/>
      <c r="AH49" s="67"/>
      <c r="AI49" s="68"/>
      <c r="AJ49" s="67"/>
      <c r="AK49" s="68"/>
      <c r="AL49" s="67"/>
      <c r="AM49" s="68"/>
      <c r="AN49" s="67"/>
      <c r="AO49" s="68"/>
      <c r="AP49" s="8"/>
      <c r="AQ49" s="9"/>
      <c r="AR49" s="66" t="s">
        <v>30</v>
      </c>
      <c r="AS49" s="66"/>
      <c r="AT49" s="67"/>
      <c r="AU49" s="68"/>
      <c r="AV49" s="67"/>
      <c r="AW49" s="68"/>
      <c r="AX49" s="67"/>
      <c r="AY49" s="68"/>
      <c r="AZ49" s="22"/>
      <c r="BA49" s="66" t="s">
        <v>27</v>
      </c>
      <c r="BB49" s="66"/>
      <c r="BC49" s="66"/>
      <c r="BD49" s="66"/>
      <c r="BE49" s="66"/>
      <c r="BF49" s="66"/>
      <c r="BG49" s="66"/>
      <c r="BH49" s="66"/>
      <c r="BI49" s="66"/>
      <c r="BJ49" s="22"/>
      <c r="BK49" s="22"/>
      <c r="BL49" s="10"/>
      <c r="BM49" s="18"/>
      <c r="BN49" s="18"/>
      <c r="BO49" s="18"/>
      <c r="BP49" s="18"/>
      <c r="BQ49" s="18"/>
      <c r="BR49" s="18"/>
      <c r="BS49" s="8"/>
      <c r="BT49" s="8"/>
      <c r="BU49" s="8"/>
      <c r="BV49" s="8"/>
      <c r="BW49" s="8"/>
      <c r="BX49" s="8"/>
      <c r="CB49" s="8"/>
    </row>
    <row r="50" spans="1:80" s="6" customFormat="1" ht="6" customHeight="1">
      <c r="A50" s="8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8"/>
      <c r="AQ50" s="9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"/>
    </row>
    <row r="51" spans="1:80" s="6" customFormat="1" ht="17.25" customHeight="1">
      <c r="A51" s="8"/>
      <c r="B51" s="67"/>
      <c r="C51" s="68"/>
      <c r="D51" s="67"/>
      <c r="E51" s="68"/>
      <c r="F51" s="67"/>
      <c r="G51" s="68"/>
      <c r="H51" s="67"/>
      <c r="I51" s="68"/>
      <c r="J51" s="67"/>
      <c r="K51" s="68"/>
      <c r="L51" s="67"/>
      <c r="M51" s="68"/>
      <c r="N51" s="67"/>
      <c r="O51" s="68"/>
      <c r="P51" s="67"/>
      <c r="Q51" s="68"/>
      <c r="R51" s="67"/>
      <c r="S51" s="68"/>
      <c r="T51" s="67"/>
      <c r="U51" s="68"/>
      <c r="V51" s="67"/>
      <c r="W51" s="68"/>
      <c r="X51" s="67"/>
      <c r="Y51" s="68"/>
      <c r="Z51" s="67"/>
      <c r="AA51" s="68"/>
      <c r="AB51" s="67"/>
      <c r="AC51" s="68"/>
      <c r="AD51" s="67"/>
      <c r="AE51" s="68"/>
      <c r="AF51" s="67"/>
      <c r="AG51" s="68"/>
      <c r="AH51" s="67"/>
      <c r="AI51" s="68"/>
      <c r="AJ51" s="67"/>
      <c r="AK51" s="68"/>
      <c r="AL51" s="67"/>
      <c r="AM51" s="68"/>
      <c r="AN51" s="67"/>
      <c r="AO51" s="68"/>
      <c r="AP51" s="8"/>
      <c r="AQ51" s="9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8"/>
    </row>
    <row r="52" spans="1:80" s="6" customFormat="1" ht="17.25" customHeight="1">
      <c r="A52" s="8"/>
      <c r="B52" s="57" t="s">
        <v>43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8"/>
      <c r="AQ52" s="9"/>
      <c r="AR52" s="98" t="s">
        <v>44</v>
      </c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67"/>
      <c r="BI52" s="68"/>
      <c r="BJ52" s="67"/>
      <c r="BK52" s="68"/>
      <c r="BL52" s="76" t="s">
        <v>28</v>
      </c>
      <c r="BM52" s="77"/>
      <c r="BN52" s="67"/>
      <c r="BO52" s="68"/>
      <c r="BP52" s="67"/>
      <c r="BQ52" s="68"/>
      <c r="BR52" s="76" t="s">
        <v>28</v>
      </c>
      <c r="BS52" s="77"/>
      <c r="BT52" s="67"/>
      <c r="BU52" s="68"/>
      <c r="BV52" s="67"/>
      <c r="BW52" s="68"/>
      <c r="BX52" s="67"/>
      <c r="BY52" s="68"/>
      <c r="BZ52" s="67"/>
      <c r="CA52" s="68"/>
      <c r="CB52" s="8"/>
    </row>
    <row r="53" spans="1:80" s="6" customFormat="1" ht="6" customHeight="1">
      <c r="A53" s="8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8"/>
      <c r="AQ53" s="9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15"/>
    </row>
    <row r="54" spans="2:80" s="6" customFormat="1" ht="17.25" customHeight="1">
      <c r="B54" s="73" t="s">
        <v>45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8"/>
      <c r="AQ54" s="9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15"/>
    </row>
    <row r="55" spans="1:80" s="6" customFormat="1" ht="6" customHeight="1">
      <c r="A55" s="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8"/>
      <c r="AQ55" s="9"/>
      <c r="AR55" s="79" t="s">
        <v>52</v>
      </c>
      <c r="AS55" s="79"/>
      <c r="AT55" s="79"/>
      <c r="AU55" s="79"/>
      <c r="AV55" s="79"/>
      <c r="AW55" s="79"/>
      <c r="AX55" s="79"/>
      <c r="AY55" s="79"/>
      <c r="AZ55" s="79"/>
      <c r="BA55" s="79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15"/>
    </row>
    <row r="56" spans="1:80" s="6" customFormat="1" ht="17.25" customHeight="1">
      <c r="A56" s="8"/>
      <c r="B56" s="136" t="s">
        <v>99</v>
      </c>
      <c r="C56" s="137"/>
      <c r="D56" s="136" t="s">
        <v>103</v>
      </c>
      <c r="E56" s="137"/>
      <c r="F56" s="136" t="s">
        <v>99</v>
      </c>
      <c r="G56" s="137"/>
      <c r="H56" s="136" t="s">
        <v>103</v>
      </c>
      <c r="I56" s="137"/>
      <c r="J56" s="136" t="s">
        <v>90</v>
      </c>
      <c r="K56" s="137"/>
      <c r="L56" s="136" t="s">
        <v>103</v>
      </c>
      <c r="M56" s="137"/>
      <c r="N56" s="136" t="s">
        <v>103</v>
      </c>
      <c r="O56" s="137"/>
      <c r="P56" s="136" t="s">
        <v>90</v>
      </c>
      <c r="Q56" s="137"/>
      <c r="R56" s="136" t="s">
        <v>103</v>
      </c>
      <c r="S56" s="137"/>
      <c r="T56" s="136" t="s">
        <v>90</v>
      </c>
      <c r="U56" s="137"/>
      <c r="V56" s="136" t="s">
        <v>103</v>
      </c>
      <c r="W56" s="137"/>
      <c r="X56" s="67"/>
      <c r="Y56" s="68"/>
      <c r="Z56" s="67"/>
      <c r="AA56" s="68"/>
      <c r="AB56" s="67"/>
      <c r="AC56" s="68"/>
      <c r="AD56" s="67"/>
      <c r="AE56" s="68"/>
      <c r="AF56" s="67"/>
      <c r="AG56" s="68"/>
      <c r="AH56" s="67"/>
      <c r="AI56" s="68"/>
      <c r="AJ56" s="67"/>
      <c r="AK56" s="68"/>
      <c r="AL56" s="67"/>
      <c r="AM56" s="68"/>
      <c r="AN56" s="67"/>
      <c r="AO56" s="68"/>
      <c r="AP56" s="8"/>
      <c r="AQ56" s="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67"/>
      <c r="BC56" s="68"/>
      <c r="BD56" s="67"/>
      <c r="BE56" s="68"/>
      <c r="BF56" s="67"/>
      <c r="BG56" s="68"/>
      <c r="BH56" s="67"/>
      <c r="BI56" s="68"/>
      <c r="BJ56" s="67"/>
      <c r="BK56" s="68"/>
      <c r="BL56" s="67"/>
      <c r="BM56" s="68"/>
      <c r="BN56" s="67"/>
      <c r="BO56" s="68"/>
      <c r="BP56" s="67"/>
      <c r="BQ56" s="68"/>
      <c r="BR56" s="67"/>
      <c r="BS56" s="68"/>
      <c r="BT56" s="67"/>
      <c r="BU56" s="68"/>
      <c r="BV56" s="67"/>
      <c r="BW56" s="68"/>
      <c r="BX56" s="67"/>
      <c r="BY56" s="68"/>
      <c r="BZ56" s="67"/>
      <c r="CA56" s="68"/>
      <c r="CB56" s="8"/>
    </row>
    <row r="57" spans="1:80" s="6" customFormat="1" ht="6" customHeight="1">
      <c r="A57" s="8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78"/>
      <c r="W57" s="78"/>
      <c r="X57" s="78"/>
      <c r="Y57" s="78"/>
      <c r="Z57" s="44"/>
      <c r="AA57" s="44"/>
      <c r="AB57" s="78"/>
      <c r="AC57" s="78"/>
      <c r="AD57" s="78"/>
      <c r="AE57" s="78"/>
      <c r="AF57" s="44"/>
      <c r="AG57" s="44"/>
      <c r="AH57" s="78"/>
      <c r="AI57" s="78"/>
      <c r="AJ57" s="78"/>
      <c r="AK57" s="78"/>
      <c r="AL57" s="78"/>
      <c r="AM57" s="78"/>
      <c r="AN57" s="78"/>
      <c r="AO57" s="78"/>
      <c r="AP57" s="8"/>
      <c r="AQ57" s="9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8"/>
    </row>
    <row r="58" spans="1:80" s="6" customFormat="1" ht="17.25" customHeight="1">
      <c r="A58" s="8"/>
      <c r="B58" s="66" t="s">
        <v>25</v>
      </c>
      <c r="C58" s="66"/>
      <c r="D58" s="66"/>
      <c r="E58" s="66"/>
      <c r="F58" s="66"/>
      <c r="G58" s="66"/>
      <c r="H58" s="142" t="s">
        <v>117</v>
      </c>
      <c r="I58" s="142"/>
      <c r="J58" s="142"/>
      <c r="K58" s="142"/>
      <c r="L58" s="142"/>
      <c r="M58" s="142"/>
      <c r="N58" s="142"/>
      <c r="O58" s="142"/>
      <c r="P58" s="142"/>
      <c r="Q58" s="142"/>
      <c r="R58" s="63" t="s">
        <v>31</v>
      </c>
      <c r="S58" s="63"/>
      <c r="T58" s="63"/>
      <c r="U58" s="61"/>
      <c r="V58" s="136" t="s">
        <v>90</v>
      </c>
      <c r="W58" s="137"/>
      <c r="X58" s="136" t="s">
        <v>79</v>
      </c>
      <c r="Y58" s="137"/>
      <c r="Z58" s="140" t="s">
        <v>28</v>
      </c>
      <c r="AA58" s="141"/>
      <c r="AB58" s="136" t="s">
        <v>79</v>
      </c>
      <c r="AC58" s="137"/>
      <c r="AD58" s="136" t="s">
        <v>80</v>
      </c>
      <c r="AE58" s="137"/>
      <c r="AF58" s="140" t="s">
        <v>28</v>
      </c>
      <c r="AG58" s="141"/>
      <c r="AH58" s="136" t="s">
        <v>90</v>
      </c>
      <c r="AI58" s="137"/>
      <c r="AJ58" s="136" t="s">
        <v>79</v>
      </c>
      <c r="AK58" s="137"/>
      <c r="AL58" s="136" t="s">
        <v>80</v>
      </c>
      <c r="AM58" s="137"/>
      <c r="AN58" s="136" t="s">
        <v>98</v>
      </c>
      <c r="AO58" s="137"/>
      <c r="AP58" s="8"/>
      <c r="AQ58" s="9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8"/>
    </row>
    <row r="59" spans="1:80" s="6" customFormat="1" ht="17.25" customHeight="1">
      <c r="A59" s="8"/>
      <c r="B59" s="66"/>
      <c r="C59" s="66"/>
      <c r="D59" s="66"/>
      <c r="E59" s="66"/>
      <c r="F59" s="66"/>
      <c r="G59" s="66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8"/>
      <c r="AQ59" s="9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8"/>
    </row>
    <row r="60" spans="1:80" s="6" customFormat="1" ht="17.25" customHeight="1">
      <c r="A60" s="59" t="s">
        <v>88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60"/>
      <c r="AQ60" s="9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8"/>
    </row>
    <row r="61" spans="1:80" s="6" customFormat="1" ht="6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60"/>
      <c r="AQ61" s="9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8"/>
    </row>
    <row r="62" spans="1:80" s="6" customFormat="1" ht="17.25" customHeight="1">
      <c r="A62" s="8"/>
      <c r="B62" s="67"/>
      <c r="C62" s="68"/>
      <c r="D62" s="67"/>
      <c r="E62" s="68"/>
      <c r="F62" s="67"/>
      <c r="G62" s="68"/>
      <c r="H62" s="67"/>
      <c r="I62" s="68"/>
      <c r="J62" s="67"/>
      <c r="K62" s="68"/>
      <c r="L62" s="67"/>
      <c r="M62" s="68"/>
      <c r="N62" s="67"/>
      <c r="O62" s="68"/>
      <c r="P62" s="67"/>
      <c r="Q62" s="68"/>
      <c r="R62" s="67"/>
      <c r="S62" s="68"/>
      <c r="T62" s="67"/>
      <c r="U62" s="68"/>
      <c r="V62" s="67"/>
      <c r="W62" s="68"/>
      <c r="X62" s="67"/>
      <c r="Y62" s="68"/>
      <c r="Z62" s="67"/>
      <c r="AA62" s="68"/>
      <c r="AB62" s="67"/>
      <c r="AC62" s="68"/>
      <c r="AD62" s="67"/>
      <c r="AE62" s="68"/>
      <c r="AF62" s="67"/>
      <c r="AG62" s="68"/>
      <c r="AH62" s="67"/>
      <c r="AI62" s="68"/>
      <c r="AJ62" s="67"/>
      <c r="AK62" s="68"/>
      <c r="AL62" s="67"/>
      <c r="AM62" s="68"/>
      <c r="AN62" s="67"/>
      <c r="AO62" s="68"/>
      <c r="AP62" s="8"/>
      <c r="AQ62" s="9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8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8"/>
    </row>
    <row r="63" spans="1:80" s="6" customFormat="1" ht="6" customHeight="1">
      <c r="A63" s="8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8"/>
      <c r="AQ63" s="9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7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8"/>
    </row>
    <row r="64" spans="1:80" s="6" customFormat="1" ht="17.25" customHeight="1">
      <c r="A64" s="8"/>
      <c r="B64" s="67"/>
      <c r="C64" s="68"/>
      <c r="D64" s="67"/>
      <c r="E64" s="68"/>
      <c r="F64" s="67"/>
      <c r="G64" s="68"/>
      <c r="H64" s="67"/>
      <c r="I64" s="68"/>
      <c r="J64" s="67"/>
      <c r="K64" s="68"/>
      <c r="L64" s="67"/>
      <c r="M64" s="68"/>
      <c r="N64" s="67"/>
      <c r="O64" s="68"/>
      <c r="P64" s="67"/>
      <c r="Q64" s="68"/>
      <c r="R64" s="67"/>
      <c r="S64" s="68"/>
      <c r="T64" s="67"/>
      <c r="U64" s="68"/>
      <c r="V64" s="67"/>
      <c r="W64" s="68"/>
      <c r="X64" s="67"/>
      <c r="Y64" s="68"/>
      <c r="Z64" s="67"/>
      <c r="AA64" s="68"/>
      <c r="AB64" s="67"/>
      <c r="AC64" s="68"/>
      <c r="AD64" s="67"/>
      <c r="AE64" s="68"/>
      <c r="AF64" s="67"/>
      <c r="AG64" s="68"/>
      <c r="AH64" s="67"/>
      <c r="AI64" s="68"/>
      <c r="AJ64" s="67"/>
      <c r="AK64" s="68"/>
      <c r="AL64" s="67"/>
      <c r="AM64" s="68"/>
      <c r="AN64" s="67"/>
      <c r="AO64" s="68"/>
      <c r="AP64" s="8"/>
      <c r="AQ64" s="9"/>
      <c r="AR64" s="57" t="s">
        <v>46</v>
      </c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7"/>
      <c r="BL64" s="57" t="s">
        <v>25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8"/>
    </row>
    <row r="65" spans="1:80" s="6" customFormat="1" ht="12" customHeight="1">
      <c r="A65" s="8"/>
      <c r="B65" s="45" t="s">
        <v>47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8"/>
      <c r="AQ65" s="9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8"/>
    </row>
    <row r="66" spans="1:78" ht="13.5" customHeight="1">
      <c r="A66" s="19"/>
      <c r="C66" s="62" t="s">
        <v>58</v>
      </c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</row>
    <row r="67" spans="1:78" ht="21.75" customHeight="1">
      <c r="A67" s="11"/>
      <c r="C67" s="62" t="s">
        <v>59</v>
      </c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</row>
    <row r="68" spans="1:80" ht="30.75" customHeight="1">
      <c r="A68" s="11"/>
      <c r="C68" s="62" t="s">
        <v>89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39"/>
      <c r="CB68" s="39"/>
    </row>
    <row r="69" spans="1:78" ht="13.5" customHeight="1">
      <c r="A69" s="24"/>
      <c r="C69" s="62" t="s">
        <v>60</v>
      </c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</row>
    <row r="70" spans="2:78" ht="6" customHeight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</row>
    <row r="71" spans="1:80" ht="14.25" customHeight="1">
      <c r="A71" s="99"/>
      <c r="B71" s="99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5"/>
      <c r="CB71" s="5"/>
    </row>
  </sheetData>
  <sheetProtection/>
  <mergeCells count="1212">
    <mergeCell ref="BY19:BZ19"/>
    <mergeCell ref="BQ19:BR19"/>
    <mergeCell ref="AW19:AX19"/>
    <mergeCell ref="CA19:CB19"/>
    <mergeCell ref="CA15:CB15"/>
    <mergeCell ref="CA16:CB16"/>
    <mergeCell ref="CA17:CB17"/>
    <mergeCell ref="CA18:CB18"/>
    <mergeCell ref="A32:N32"/>
    <mergeCell ref="O30:P30"/>
    <mergeCell ref="Q30:R30"/>
    <mergeCell ref="S30:T30"/>
    <mergeCell ref="AI26:AJ26"/>
    <mergeCell ref="AK26:AL26"/>
    <mergeCell ref="W41:X41"/>
    <mergeCell ref="Q36:R36"/>
    <mergeCell ref="S36:T36"/>
    <mergeCell ref="I19:J19"/>
    <mergeCell ref="K19:L19"/>
    <mergeCell ref="A26:N26"/>
    <mergeCell ref="A27:N27"/>
    <mergeCell ref="M19:N19"/>
    <mergeCell ref="A18:H18"/>
    <mergeCell ref="A19:H19"/>
    <mergeCell ref="A20:H20"/>
    <mergeCell ref="A21:H21"/>
    <mergeCell ref="CA36:CB36"/>
    <mergeCell ref="BW36:BX36"/>
    <mergeCell ref="A28:N28"/>
    <mergeCell ref="A29:N29"/>
    <mergeCell ref="AY36:AZ36"/>
    <mergeCell ref="A36:N36"/>
    <mergeCell ref="BY36:BZ36"/>
    <mergeCell ref="A35:N35"/>
    <mergeCell ref="A30:N31"/>
    <mergeCell ref="A33:N34"/>
    <mergeCell ref="A1:B1"/>
    <mergeCell ref="A71:B71"/>
    <mergeCell ref="A23:CB23"/>
    <mergeCell ref="C68:BZ68"/>
    <mergeCell ref="I15:J15"/>
    <mergeCell ref="K15:L15"/>
    <mergeCell ref="M15:N15"/>
    <mergeCell ref="O15:P15"/>
    <mergeCell ref="Q15:R15"/>
    <mergeCell ref="AZ46:BA46"/>
    <mergeCell ref="AZ54:BA54"/>
    <mergeCell ref="BB54:BC54"/>
    <mergeCell ref="AR52:BG53"/>
    <mergeCell ref="BD54:BE54"/>
    <mergeCell ref="BF54:BG54"/>
    <mergeCell ref="BJ52:BK52"/>
    <mergeCell ref="BL52:BM52"/>
    <mergeCell ref="BZ52:CA52"/>
    <mergeCell ref="AW42:AX42"/>
    <mergeCell ref="AY42:AZ42"/>
    <mergeCell ref="BA42:BB42"/>
    <mergeCell ref="BC42:BD42"/>
    <mergeCell ref="BB46:BC46"/>
    <mergeCell ref="BF46:BG46"/>
    <mergeCell ref="BE42:BF42"/>
    <mergeCell ref="BA49:BI49"/>
    <mergeCell ref="AR48:BK48"/>
    <mergeCell ref="BL50:CA50"/>
    <mergeCell ref="AX49:AY49"/>
    <mergeCell ref="AR49:AS49"/>
    <mergeCell ref="AT49:AU49"/>
    <mergeCell ref="AV49:AW49"/>
    <mergeCell ref="BU19:BV19"/>
    <mergeCell ref="BW19:BX19"/>
    <mergeCell ref="Q5:R5"/>
    <mergeCell ref="Q6:R6"/>
    <mergeCell ref="BM19:BN19"/>
    <mergeCell ref="BO19:BP19"/>
    <mergeCell ref="A11:R11"/>
    <mergeCell ref="Q1:R1"/>
    <mergeCell ref="Q2:R2"/>
    <mergeCell ref="Q3:R3"/>
    <mergeCell ref="Q4:R4"/>
    <mergeCell ref="AY19:AZ19"/>
    <mergeCell ref="BA19:BB19"/>
    <mergeCell ref="BC19:BD19"/>
    <mergeCell ref="AQ19:AR19"/>
    <mergeCell ref="AS19:AT19"/>
    <mergeCell ref="BS19:BT19"/>
    <mergeCell ref="BE19:BF19"/>
    <mergeCell ref="BI19:BJ19"/>
    <mergeCell ref="BK19:BL19"/>
    <mergeCell ref="BG19:BH19"/>
    <mergeCell ref="AC19:AD19"/>
    <mergeCell ref="AE19:AF19"/>
    <mergeCell ref="AG19:AH19"/>
    <mergeCell ref="AI19:AJ19"/>
    <mergeCell ref="O19:P19"/>
    <mergeCell ref="Q19:R19"/>
    <mergeCell ref="S19:T19"/>
    <mergeCell ref="AA18:AB18"/>
    <mergeCell ref="U19:V19"/>
    <mergeCell ref="W19:X19"/>
    <mergeCell ref="Y19:Z19"/>
    <mergeCell ref="AA19:AB19"/>
    <mergeCell ref="AC18:AD18"/>
    <mergeCell ref="AE18:AF18"/>
    <mergeCell ref="AG18:AH18"/>
    <mergeCell ref="S18:T18"/>
    <mergeCell ref="U18:V18"/>
    <mergeCell ref="W18:X18"/>
    <mergeCell ref="Y18:Z18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AI16:AJ16"/>
    <mergeCell ref="AK16:AL16"/>
    <mergeCell ref="AM16:AN16"/>
    <mergeCell ref="AO16:AP16"/>
    <mergeCell ref="BY42:BZ42"/>
    <mergeCell ref="CA42:CB42"/>
    <mergeCell ref="U11:V11"/>
    <mergeCell ref="W11:X11"/>
    <mergeCell ref="Y11:Z11"/>
    <mergeCell ref="BI18:BJ18"/>
    <mergeCell ref="AQ16:AR16"/>
    <mergeCell ref="AS16:AT16"/>
    <mergeCell ref="AU16:AV16"/>
    <mergeCell ref="AW16:AX16"/>
    <mergeCell ref="AO42:AP42"/>
    <mergeCell ref="BU42:BV42"/>
    <mergeCell ref="BG42:BH42"/>
    <mergeCell ref="BI42:BJ42"/>
    <mergeCell ref="BK42:BL42"/>
    <mergeCell ref="BM42:BN42"/>
    <mergeCell ref="BQ42:BR42"/>
    <mergeCell ref="BS42:BT42"/>
    <mergeCell ref="BO42:BP42"/>
    <mergeCell ref="AG42:AH42"/>
    <mergeCell ref="AI42:AJ42"/>
    <mergeCell ref="AK42:AL42"/>
    <mergeCell ref="AM42:AN42"/>
    <mergeCell ref="BK16:BL16"/>
    <mergeCell ref="BW16:BX16"/>
    <mergeCell ref="O42:P42"/>
    <mergeCell ref="S42:T42"/>
    <mergeCell ref="U42:V42"/>
    <mergeCell ref="W42:X42"/>
    <mergeCell ref="Y42:Z42"/>
    <mergeCell ref="AA42:AB42"/>
    <mergeCell ref="AC42:AD42"/>
    <mergeCell ref="AE42:AF42"/>
    <mergeCell ref="AG16:AH16"/>
    <mergeCell ref="BC16:BD16"/>
    <mergeCell ref="BE16:BF16"/>
    <mergeCell ref="BY16:BZ16"/>
    <mergeCell ref="BO16:BP16"/>
    <mergeCell ref="BQ16:BR16"/>
    <mergeCell ref="BS16:BT16"/>
    <mergeCell ref="BU16:BV16"/>
    <mergeCell ref="BG16:BH16"/>
    <mergeCell ref="BI16:BJ16"/>
    <mergeCell ref="O16:P16"/>
    <mergeCell ref="Q16:R16"/>
    <mergeCell ref="AA16:AB16"/>
    <mergeCell ref="AC16:AD16"/>
    <mergeCell ref="S16:T16"/>
    <mergeCell ref="W16:X16"/>
    <mergeCell ref="Y16:Z16"/>
    <mergeCell ref="BY15:BZ15"/>
    <mergeCell ref="BU15:BV15"/>
    <mergeCell ref="BW15:BX15"/>
    <mergeCell ref="BI15:BJ15"/>
    <mergeCell ref="BK15:BL15"/>
    <mergeCell ref="BM15:BN15"/>
    <mergeCell ref="BO15:BP15"/>
    <mergeCell ref="BS15:BT15"/>
    <mergeCell ref="BC15:BD15"/>
    <mergeCell ref="BE15:BF15"/>
    <mergeCell ref="BG15:BH15"/>
    <mergeCell ref="BQ15:BR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CA14:CB14"/>
    <mergeCell ref="S15:T15"/>
    <mergeCell ref="U15:V15"/>
    <mergeCell ref="BG14:BH14"/>
    <mergeCell ref="BI14:BJ14"/>
    <mergeCell ref="BK14:BL14"/>
    <mergeCell ref="BM14:BN14"/>
    <mergeCell ref="AY14:AZ14"/>
    <mergeCell ref="BA14:BB14"/>
    <mergeCell ref="BC14:BD14"/>
    <mergeCell ref="BE14:BF14"/>
    <mergeCell ref="AQ14:AR14"/>
    <mergeCell ref="AS14:AT14"/>
    <mergeCell ref="AU14:AV14"/>
    <mergeCell ref="AW14:AX14"/>
    <mergeCell ref="O14:P14"/>
    <mergeCell ref="Q14:R14"/>
    <mergeCell ref="AI14:AJ14"/>
    <mergeCell ref="AA14:AB14"/>
    <mergeCell ref="AC14:AD14"/>
    <mergeCell ref="AE14:AF14"/>
    <mergeCell ref="AG14:AH14"/>
    <mergeCell ref="U14:V14"/>
    <mergeCell ref="W14:X14"/>
    <mergeCell ref="Y14:Z14"/>
    <mergeCell ref="M14:N14"/>
    <mergeCell ref="I17:J17"/>
    <mergeCell ref="C14:D14"/>
    <mergeCell ref="E14:F14"/>
    <mergeCell ref="G14:H14"/>
    <mergeCell ref="I14:J14"/>
    <mergeCell ref="A17:H17"/>
    <mergeCell ref="K16:L16"/>
    <mergeCell ref="M16:N16"/>
    <mergeCell ref="K14:L14"/>
    <mergeCell ref="I16:J16"/>
    <mergeCell ref="A15:H15"/>
    <mergeCell ref="A14:B14"/>
    <mergeCell ref="A16:H16"/>
    <mergeCell ref="A13:CB13"/>
    <mergeCell ref="AY4:AZ4"/>
    <mergeCell ref="BA4:BB4"/>
    <mergeCell ref="BC4:BD4"/>
    <mergeCell ref="BE4:BF4"/>
    <mergeCell ref="BI1:CB6"/>
    <mergeCell ref="BA6:BH6"/>
    <mergeCell ref="AI4:AJ4"/>
    <mergeCell ref="A5:B5"/>
    <mergeCell ref="AM1:AN2"/>
    <mergeCell ref="S14:T14"/>
    <mergeCell ref="M17:N17"/>
    <mergeCell ref="I18:J18"/>
    <mergeCell ref="K17:L17"/>
    <mergeCell ref="O17:P17"/>
    <mergeCell ref="Q17:R17"/>
    <mergeCell ref="K18:L18"/>
    <mergeCell ref="M18:N18"/>
    <mergeCell ref="O18:P18"/>
    <mergeCell ref="Q18:R18"/>
    <mergeCell ref="G42:H42"/>
    <mergeCell ref="I42:J42"/>
    <mergeCell ref="Q42:R42"/>
    <mergeCell ref="K42:L42"/>
    <mergeCell ref="M42:N42"/>
    <mergeCell ref="A42:B42"/>
    <mergeCell ref="B47:C47"/>
    <mergeCell ref="C42:D42"/>
    <mergeCell ref="E42:F42"/>
    <mergeCell ref="B45:C45"/>
    <mergeCell ref="D50:E50"/>
    <mergeCell ref="F50:G50"/>
    <mergeCell ref="H50:I50"/>
    <mergeCell ref="D47:E47"/>
    <mergeCell ref="F47:G47"/>
    <mergeCell ref="H47:I47"/>
    <mergeCell ref="H48:I48"/>
    <mergeCell ref="J50:K50"/>
    <mergeCell ref="L50:M50"/>
    <mergeCell ref="N50:O50"/>
    <mergeCell ref="P50:Q50"/>
    <mergeCell ref="AG1:AH2"/>
    <mergeCell ref="AI1:AJ2"/>
    <mergeCell ref="AK1:AL2"/>
    <mergeCell ref="Y1:Z2"/>
    <mergeCell ref="AA1:AB2"/>
    <mergeCell ref="AC1:AD2"/>
    <mergeCell ref="AE1:AF2"/>
    <mergeCell ref="AM14:AN14"/>
    <mergeCell ref="AK4:AL4"/>
    <mergeCell ref="AO14:AP14"/>
    <mergeCell ref="AM4:AN4"/>
    <mergeCell ref="S5:AZ5"/>
    <mergeCell ref="AO4:AP4"/>
    <mergeCell ref="AC4:AD4"/>
    <mergeCell ref="AE4:AF4"/>
    <mergeCell ref="AG4:AH4"/>
    <mergeCell ref="S11:T11"/>
    <mergeCell ref="W15:X15"/>
    <mergeCell ref="Y15:Z15"/>
    <mergeCell ref="AK14:AL14"/>
    <mergeCell ref="AC15:AD15"/>
    <mergeCell ref="AE15:AF15"/>
    <mergeCell ref="AG15:AH15"/>
    <mergeCell ref="AI15:AJ15"/>
    <mergeCell ref="AA15:AB15"/>
    <mergeCell ref="AK15:AL15"/>
    <mergeCell ref="AE16:AF16"/>
    <mergeCell ref="S17:T17"/>
    <mergeCell ref="U17:V17"/>
    <mergeCell ref="W17:X17"/>
    <mergeCell ref="U16:V16"/>
    <mergeCell ref="AC17:AD17"/>
    <mergeCell ref="AE17:AF17"/>
    <mergeCell ref="Y17:Z17"/>
    <mergeCell ref="AA17:AB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AS17:AT17"/>
    <mergeCell ref="BM16:BN16"/>
    <mergeCell ref="BQ17:BR17"/>
    <mergeCell ref="AU17:AV17"/>
    <mergeCell ref="BE17:BF17"/>
    <mergeCell ref="BG17:BH17"/>
    <mergeCell ref="BI17:BJ17"/>
    <mergeCell ref="AW17:AX17"/>
    <mergeCell ref="AY17:AZ17"/>
    <mergeCell ref="AY16:AZ16"/>
    <mergeCell ref="BA16:BB16"/>
    <mergeCell ref="BS17:BT17"/>
    <mergeCell ref="BU17:BV17"/>
    <mergeCell ref="BW17:BX17"/>
    <mergeCell ref="BK17:BL17"/>
    <mergeCell ref="BM17:BN17"/>
    <mergeCell ref="BO17:BP17"/>
    <mergeCell ref="A6:B6"/>
    <mergeCell ref="AI11:CB11"/>
    <mergeCell ref="A9:CB10"/>
    <mergeCell ref="BW14:BX14"/>
    <mergeCell ref="A8:CB8"/>
    <mergeCell ref="BO14:BP14"/>
    <mergeCell ref="BY14:BZ14"/>
    <mergeCell ref="BQ14:BR14"/>
    <mergeCell ref="BS14:BT14"/>
    <mergeCell ref="BU14:BV14"/>
    <mergeCell ref="BY17:BZ17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AQ4:AT4"/>
    <mergeCell ref="AO1:AP2"/>
    <mergeCell ref="AQ1:AR2"/>
    <mergeCell ref="A7:CB7"/>
    <mergeCell ref="A2:B2"/>
    <mergeCell ref="A3:B3"/>
    <mergeCell ref="A4:B4"/>
    <mergeCell ref="AU1:AV2"/>
    <mergeCell ref="AU4:AV4"/>
    <mergeCell ref="AW4:AX4"/>
    <mergeCell ref="AI18:AJ18"/>
    <mergeCell ref="BC18:BD18"/>
    <mergeCell ref="AS18:AT18"/>
    <mergeCell ref="BG18:BH18"/>
    <mergeCell ref="AK18:AL18"/>
    <mergeCell ref="AM18:AN18"/>
    <mergeCell ref="AO18:AP18"/>
    <mergeCell ref="AQ18:AR18"/>
    <mergeCell ref="AU18:AV18"/>
    <mergeCell ref="AW18:AX18"/>
    <mergeCell ref="BA18:BB18"/>
    <mergeCell ref="AL47:AM47"/>
    <mergeCell ref="AN47:AO47"/>
    <mergeCell ref="AT46:AU46"/>
    <mergeCell ref="AV46:AW46"/>
    <mergeCell ref="AX46:AY46"/>
    <mergeCell ref="AR47:AS47"/>
    <mergeCell ref="AR46:AS46"/>
    <mergeCell ref="AY20:AZ20"/>
    <mergeCell ref="AU19:AV19"/>
    <mergeCell ref="AL48:AM48"/>
    <mergeCell ref="BE18:BF18"/>
    <mergeCell ref="AU42:AV42"/>
    <mergeCell ref="AQ42:AR42"/>
    <mergeCell ref="AS42:AT42"/>
    <mergeCell ref="AK19:AL19"/>
    <mergeCell ref="AM19:AN19"/>
    <mergeCell ref="AO19:AP19"/>
    <mergeCell ref="AL46:AM46"/>
    <mergeCell ref="AY18:AZ18"/>
    <mergeCell ref="C71:BZ71"/>
    <mergeCell ref="A43:AP44"/>
    <mergeCell ref="AQ43:CB43"/>
    <mergeCell ref="AQ44:CB44"/>
    <mergeCell ref="B50:C50"/>
    <mergeCell ref="B56:C56"/>
    <mergeCell ref="B57:C57"/>
    <mergeCell ref="B51:C51"/>
    <mergeCell ref="X49:Y49"/>
    <mergeCell ref="X47:Y47"/>
    <mergeCell ref="B55:C55"/>
    <mergeCell ref="AV54:AW54"/>
    <mergeCell ref="AX54:AY54"/>
    <mergeCell ref="AL49:AM49"/>
    <mergeCell ref="AN49:AO49"/>
    <mergeCell ref="AR54:AS54"/>
    <mergeCell ref="AT54:AU54"/>
    <mergeCell ref="AL50:AM50"/>
    <mergeCell ref="AN50:AO50"/>
    <mergeCell ref="AF49:AG49"/>
    <mergeCell ref="AH50:AI50"/>
    <mergeCell ref="AN51:AO51"/>
    <mergeCell ref="AJ50:AK50"/>
    <mergeCell ref="AD49:AE49"/>
    <mergeCell ref="AF51:AG51"/>
    <mergeCell ref="AH49:AI49"/>
    <mergeCell ref="AJ49:AK49"/>
    <mergeCell ref="AJ51:AK51"/>
    <mergeCell ref="AH51:AI51"/>
    <mergeCell ref="J46:K46"/>
    <mergeCell ref="L46:M46"/>
    <mergeCell ref="N46:O46"/>
    <mergeCell ref="B49:C49"/>
    <mergeCell ref="D49:E49"/>
    <mergeCell ref="F49:G49"/>
    <mergeCell ref="H49:I49"/>
    <mergeCell ref="D46:E46"/>
    <mergeCell ref="F46:G46"/>
    <mergeCell ref="H46:I46"/>
    <mergeCell ref="J47:K47"/>
    <mergeCell ref="L47:M47"/>
    <mergeCell ref="N47:O47"/>
    <mergeCell ref="P48:Q48"/>
    <mergeCell ref="J48:K48"/>
    <mergeCell ref="R47:S47"/>
    <mergeCell ref="AF46:AG46"/>
    <mergeCell ref="T47:U47"/>
    <mergeCell ref="P46:Q46"/>
    <mergeCell ref="R46:S46"/>
    <mergeCell ref="AB46:AC46"/>
    <mergeCell ref="AD46:AE46"/>
    <mergeCell ref="V47:W47"/>
    <mergeCell ref="AB47:AC47"/>
    <mergeCell ref="T46:U46"/>
    <mergeCell ref="V48:W48"/>
    <mergeCell ref="V49:W49"/>
    <mergeCell ref="Z47:AA47"/>
    <mergeCell ref="X48:Y48"/>
    <mergeCell ref="Z48:AA48"/>
    <mergeCell ref="AF47:AG47"/>
    <mergeCell ref="Z49:AA49"/>
    <mergeCell ref="AB49:AC49"/>
    <mergeCell ref="AB50:AC50"/>
    <mergeCell ref="AD50:AE50"/>
    <mergeCell ref="AB48:AC48"/>
    <mergeCell ref="AD48:AE48"/>
    <mergeCell ref="AF50:AG50"/>
    <mergeCell ref="V46:W46"/>
    <mergeCell ref="X46:Y46"/>
    <mergeCell ref="Z46:AA46"/>
    <mergeCell ref="AD47:AE47"/>
    <mergeCell ref="AB55:AC55"/>
    <mergeCell ref="AB56:AC56"/>
    <mergeCell ref="Z56:AA56"/>
    <mergeCell ref="N55:O55"/>
    <mergeCell ref="P55:Q55"/>
    <mergeCell ref="R55:S55"/>
    <mergeCell ref="X55:Y55"/>
    <mergeCell ref="J57:K57"/>
    <mergeCell ref="L57:M57"/>
    <mergeCell ref="T57:U57"/>
    <mergeCell ref="N56:O56"/>
    <mergeCell ref="P56:Q56"/>
    <mergeCell ref="L56:M56"/>
    <mergeCell ref="AN63:AO63"/>
    <mergeCell ref="AL62:AM62"/>
    <mergeCell ref="AN62:AO62"/>
    <mergeCell ref="AB59:AC59"/>
    <mergeCell ref="AD59:AE59"/>
    <mergeCell ref="AF59:AG59"/>
    <mergeCell ref="AN59:AO59"/>
    <mergeCell ref="AJ59:AK59"/>
    <mergeCell ref="AH63:AI63"/>
    <mergeCell ref="AJ63:AK63"/>
    <mergeCell ref="AD57:AE57"/>
    <mergeCell ref="AF57:AG57"/>
    <mergeCell ref="AH57:AI57"/>
    <mergeCell ref="Z63:AA63"/>
    <mergeCell ref="AB63:AC63"/>
    <mergeCell ref="AL63:AM63"/>
    <mergeCell ref="AH59:AI59"/>
    <mergeCell ref="AL59:AM59"/>
    <mergeCell ref="AL57:AM57"/>
    <mergeCell ref="AJ46:AK46"/>
    <mergeCell ref="AJ47:AK47"/>
    <mergeCell ref="AH47:AI47"/>
    <mergeCell ref="AX47:AY47"/>
    <mergeCell ref="AH46:AI46"/>
    <mergeCell ref="AN46:AO46"/>
    <mergeCell ref="AT47:AU47"/>
    <mergeCell ref="AV47:AW47"/>
    <mergeCell ref="AN48:AO48"/>
    <mergeCell ref="B64:C64"/>
    <mergeCell ref="D64:E64"/>
    <mergeCell ref="F64:G64"/>
    <mergeCell ref="L55:M55"/>
    <mergeCell ref="F56:G56"/>
    <mergeCell ref="H56:I56"/>
    <mergeCell ref="J56:K56"/>
    <mergeCell ref="B63:C63"/>
    <mergeCell ref="D63:E63"/>
    <mergeCell ref="AD63:AE63"/>
    <mergeCell ref="AF63:AG63"/>
    <mergeCell ref="R63:S63"/>
    <mergeCell ref="T63:U63"/>
    <mergeCell ref="V63:W63"/>
    <mergeCell ref="X63:Y63"/>
    <mergeCell ref="F63:G63"/>
    <mergeCell ref="H63:I63"/>
    <mergeCell ref="J63:K63"/>
    <mergeCell ref="L63:M63"/>
    <mergeCell ref="N63:O63"/>
    <mergeCell ref="P63:Q63"/>
    <mergeCell ref="BB57:BC57"/>
    <mergeCell ref="AH62:AI62"/>
    <mergeCell ref="AJ62:AK62"/>
    <mergeCell ref="AT57:AU57"/>
    <mergeCell ref="AV57:AW57"/>
    <mergeCell ref="AX57:AY57"/>
    <mergeCell ref="AZ57:BA57"/>
    <mergeCell ref="AJ57:AK57"/>
    <mergeCell ref="R59:U59"/>
    <mergeCell ref="V58:W58"/>
    <mergeCell ref="V57:W57"/>
    <mergeCell ref="X57:Y57"/>
    <mergeCell ref="R57:S57"/>
    <mergeCell ref="BH57:BI57"/>
    <mergeCell ref="BH56:BI56"/>
    <mergeCell ref="BB56:BC56"/>
    <mergeCell ref="BD56:BE56"/>
    <mergeCell ref="BF56:BG56"/>
    <mergeCell ref="Z57:AA57"/>
    <mergeCell ref="AB57:AC57"/>
    <mergeCell ref="BB55:BC55"/>
    <mergeCell ref="BD55:BE55"/>
    <mergeCell ref="AL56:AM56"/>
    <mergeCell ref="AN56:AO56"/>
    <mergeCell ref="AL55:AM55"/>
    <mergeCell ref="AN55:AO55"/>
    <mergeCell ref="AN57:AO57"/>
    <mergeCell ref="AH56:AI56"/>
    <mergeCell ref="BH54:BI54"/>
    <mergeCell ref="BL51:CA51"/>
    <mergeCell ref="BL46:BM46"/>
    <mergeCell ref="BN52:BO52"/>
    <mergeCell ref="BN46:BO46"/>
    <mergeCell ref="BP46:BQ46"/>
    <mergeCell ref="BL54:BM54"/>
    <mergeCell ref="BN54:BO54"/>
    <mergeCell ref="BL48:CA48"/>
    <mergeCell ref="BH52:BI52"/>
    <mergeCell ref="BZ57:CA57"/>
    <mergeCell ref="BR46:BS46"/>
    <mergeCell ref="BJ57:BK57"/>
    <mergeCell ref="BL57:BM57"/>
    <mergeCell ref="BN57:BO57"/>
    <mergeCell ref="BP57:BQ57"/>
    <mergeCell ref="BP52:BQ52"/>
    <mergeCell ref="BP56:BQ56"/>
    <mergeCell ref="BJ56:BK56"/>
    <mergeCell ref="BJ46:BK46"/>
    <mergeCell ref="BX57:BY57"/>
    <mergeCell ref="BN56:BO56"/>
    <mergeCell ref="BV56:BW56"/>
    <mergeCell ref="BX56:BY56"/>
    <mergeCell ref="BR57:BS57"/>
    <mergeCell ref="BR56:BS56"/>
    <mergeCell ref="BT56:BU56"/>
    <mergeCell ref="AR55:BA56"/>
    <mergeCell ref="AR57:AS57"/>
    <mergeCell ref="BD57:BE57"/>
    <mergeCell ref="BF57:BG57"/>
    <mergeCell ref="BF55:BG55"/>
    <mergeCell ref="AD58:AE58"/>
    <mergeCell ref="AF58:AG58"/>
    <mergeCell ref="Z62:AA62"/>
    <mergeCell ref="AB62:AC62"/>
    <mergeCell ref="AD62:AE62"/>
    <mergeCell ref="Z58:AA58"/>
    <mergeCell ref="B58:G58"/>
    <mergeCell ref="X58:Y58"/>
    <mergeCell ref="AB58:AC58"/>
    <mergeCell ref="R58:U58"/>
    <mergeCell ref="B46:C46"/>
    <mergeCell ref="B59:G59"/>
    <mergeCell ref="H58:Q58"/>
    <mergeCell ref="H59:Q59"/>
    <mergeCell ref="N57:O57"/>
    <mergeCell ref="P57:Q57"/>
    <mergeCell ref="P47:Q47"/>
    <mergeCell ref="D57:E57"/>
    <mergeCell ref="F57:G57"/>
    <mergeCell ref="H57:I57"/>
    <mergeCell ref="R48:S48"/>
    <mergeCell ref="T48:U48"/>
    <mergeCell ref="R53:S53"/>
    <mergeCell ref="B48:C48"/>
    <mergeCell ref="D48:E48"/>
    <mergeCell ref="F48:G48"/>
    <mergeCell ref="J49:K49"/>
    <mergeCell ref="L49:M49"/>
    <mergeCell ref="N49:O49"/>
    <mergeCell ref="P49:Q49"/>
    <mergeCell ref="Z55:AA55"/>
    <mergeCell ref="T55:U55"/>
    <mergeCell ref="V55:W55"/>
    <mergeCell ref="T50:U50"/>
    <mergeCell ref="X56:Y56"/>
    <mergeCell ref="R56:S56"/>
    <mergeCell ref="T56:U56"/>
    <mergeCell ref="AJ56:AK56"/>
    <mergeCell ref="V56:W56"/>
    <mergeCell ref="AD56:AE56"/>
    <mergeCell ref="AF56:AG56"/>
    <mergeCell ref="AD55:AE55"/>
    <mergeCell ref="AF55:AG55"/>
    <mergeCell ref="AL51:AM51"/>
    <mergeCell ref="AH53:AI53"/>
    <mergeCell ref="AJ53:AK53"/>
    <mergeCell ref="AD53:AE53"/>
    <mergeCell ref="AH55:AI55"/>
    <mergeCell ref="J55:K55"/>
    <mergeCell ref="D51:E51"/>
    <mergeCell ref="F51:G51"/>
    <mergeCell ref="H51:I51"/>
    <mergeCell ref="F53:G53"/>
    <mergeCell ref="H53:I53"/>
    <mergeCell ref="J53:K53"/>
    <mergeCell ref="B54:AO54"/>
    <mergeCell ref="AJ55:AK55"/>
    <mergeCell ref="AL53:AM53"/>
    <mergeCell ref="D56:E56"/>
    <mergeCell ref="T51:U51"/>
    <mergeCell ref="J51:K51"/>
    <mergeCell ref="L51:M51"/>
    <mergeCell ref="N51:O51"/>
    <mergeCell ref="P51:Q51"/>
    <mergeCell ref="D55:E55"/>
    <mergeCell ref="F55:G55"/>
    <mergeCell ref="N53:O53"/>
    <mergeCell ref="H55:I55"/>
    <mergeCell ref="BX52:BY52"/>
    <mergeCell ref="AF53:AG53"/>
    <mergeCell ref="AJ48:AK48"/>
    <mergeCell ref="P53:Q53"/>
    <mergeCell ref="T53:U53"/>
    <mergeCell ref="X53:Y53"/>
    <mergeCell ref="Z53:AA53"/>
    <mergeCell ref="AB53:AC53"/>
    <mergeCell ref="Z51:AA51"/>
    <mergeCell ref="AN53:AO53"/>
    <mergeCell ref="B52:AO52"/>
    <mergeCell ref="B53:C53"/>
    <mergeCell ref="D53:E53"/>
    <mergeCell ref="V53:W53"/>
    <mergeCell ref="L53:M53"/>
    <mergeCell ref="H64:I64"/>
    <mergeCell ref="J64:K64"/>
    <mergeCell ref="L64:M64"/>
    <mergeCell ref="N64:O64"/>
    <mergeCell ref="AD64:AE64"/>
    <mergeCell ref="P64:Q64"/>
    <mergeCell ref="R64:S64"/>
    <mergeCell ref="T64:U64"/>
    <mergeCell ref="V64:W64"/>
    <mergeCell ref="AF62:AG62"/>
    <mergeCell ref="X62:Y62"/>
    <mergeCell ref="AN64:AO64"/>
    <mergeCell ref="AF64:AG64"/>
    <mergeCell ref="AH64:AI64"/>
    <mergeCell ref="AJ64:AK64"/>
    <mergeCell ref="AL64:AM64"/>
    <mergeCell ref="X64:Y64"/>
    <mergeCell ref="Z64:AA64"/>
    <mergeCell ref="AB64:AC64"/>
    <mergeCell ref="L62:M62"/>
    <mergeCell ref="N62:O62"/>
    <mergeCell ref="AR59:CA59"/>
    <mergeCell ref="V59:W59"/>
    <mergeCell ref="X59:Y59"/>
    <mergeCell ref="Z59:AA59"/>
    <mergeCell ref="P62:Q62"/>
    <mergeCell ref="R62:S62"/>
    <mergeCell ref="T62:U62"/>
    <mergeCell ref="V62:W62"/>
    <mergeCell ref="D62:E62"/>
    <mergeCell ref="F62:G62"/>
    <mergeCell ref="H62:I62"/>
    <mergeCell ref="J62:K62"/>
    <mergeCell ref="A24:N24"/>
    <mergeCell ref="A25:N25"/>
    <mergeCell ref="BR52:BS52"/>
    <mergeCell ref="V50:W50"/>
    <mergeCell ref="R50:S50"/>
    <mergeCell ref="X50:Y50"/>
    <mergeCell ref="Z50:AA50"/>
    <mergeCell ref="AB51:AC51"/>
    <mergeCell ref="AD51:AE51"/>
    <mergeCell ref="R51:S51"/>
    <mergeCell ref="I20:J20"/>
    <mergeCell ref="K20:L20"/>
    <mergeCell ref="M20:N20"/>
    <mergeCell ref="I21:J21"/>
    <mergeCell ref="K21:L21"/>
    <mergeCell ref="M21:N21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BY20:BZ20"/>
    <mergeCell ref="BK20:BL20"/>
    <mergeCell ref="BM20:BN20"/>
    <mergeCell ref="BO20:BP20"/>
    <mergeCell ref="BQ20:BR20"/>
    <mergeCell ref="BS20:BT20"/>
    <mergeCell ref="BG20:BH20"/>
    <mergeCell ref="BI20:BJ20"/>
    <mergeCell ref="BU20:BV20"/>
    <mergeCell ref="BW20:BX20"/>
    <mergeCell ref="BC20:BD20"/>
    <mergeCell ref="BE20:BF20"/>
    <mergeCell ref="BA20:BB20"/>
    <mergeCell ref="AM20:AN20"/>
    <mergeCell ref="AO20:AP20"/>
    <mergeCell ref="AQ20:AR20"/>
    <mergeCell ref="AS20:AT20"/>
    <mergeCell ref="AU20:AV20"/>
    <mergeCell ref="AW20:AX20"/>
    <mergeCell ref="O21:P21"/>
    <mergeCell ref="Q21:R21"/>
    <mergeCell ref="S21:T21"/>
    <mergeCell ref="U21:V21"/>
    <mergeCell ref="W21:X21"/>
    <mergeCell ref="Y21:Z21"/>
    <mergeCell ref="AA21:AB21"/>
    <mergeCell ref="AC21:AD21"/>
    <mergeCell ref="AU21:AV21"/>
    <mergeCell ref="AW21:AX21"/>
    <mergeCell ref="AY21:AZ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BY21:BZ21"/>
    <mergeCell ref="BU25:BV25"/>
    <mergeCell ref="BW25:BX25"/>
    <mergeCell ref="BY25:BZ25"/>
    <mergeCell ref="BY24:BZ24"/>
    <mergeCell ref="BA21:BB21"/>
    <mergeCell ref="BE21:BF21"/>
    <mergeCell ref="BG21:BH21"/>
    <mergeCell ref="BW21:BX21"/>
    <mergeCell ref="BO21:BP21"/>
    <mergeCell ref="BI21:BJ21"/>
    <mergeCell ref="BK21:BL21"/>
    <mergeCell ref="BM21:BN21"/>
    <mergeCell ref="CA24:CB24"/>
    <mergeCell ref="AY24:BX24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CA25:CB25"/>
    <mergeCell ref="L48:M48"/>
    <mergeCell ref="N48:O48"/>
    <mergeCell ref="X51:Y51"/>
    <mergeCell ref="V51:W51"/>
    <mergeCell ref="BZ46:CA46"/>
    <mergeCell ref="BT46:BU46"/>
    <mergeCell ref="BD46:BE46"/>
    <mergeCell ref="R49:S49"/>
    <mergeCell ref="T49:U49"/>
    <mergeCell ref="B65:AO65"/>
    <mergeCell ref="AR65:CA65"/>
    <mergeCell ref="AL58:AM58"/>
    <mergeCell ref="AN58:AO58"/>
    <mergeCell ref="AJ58:AK58"/>
    <mergeCell ref="AH58:AI58"/>
    <mergeCell ref="AR61:CA61"/>
    <mergeCell ref="AR60:CA60"/>
    <mergeCell ref="AR58:CA58"/>
    <mergeCell ref="B62:C62"/>
    <mergeCell ref="BX54:BY54"/>
    <mergeCell ref="BZ54:CA54"/>
    <mergeCell ref="BX55:BY55"/>
    <mergeCell ref="BZ55:CA55"/>
    <mergeCell ref="BV54:BW54"/>
    <mergeCell ref="BS21:BT21"/>
    <mergeCell ref="BU21:BV21"/>
    <mergeCell ref="BQ21:BR21"/>
    <mergeCell ref="BR54:BS54"/>
    <mergeCell ref="BP54:BQ54"/>
    <mergeCell ref="BW42:BX42"/>
    <mergeCell ref="BV52:BW52"/>
    <mergeCell ref="BT52:BU52"/>
    <mergeCell ref="A60:AP61"/>
    <mergeCell ref="AW3:BH3"/>
    <mergeCell ref="AW1:BH2"/>
    <mergeCell ref="BT54:BU54"/>
    <mergeCell ref="BC21:BD21"/>
    <mergeCell ref="BJ54:BK54"/>
    <mergeCell ref="BH55:BI55"/>
    <mergeCell ref="BJ55:BK55"/>
    <mergeCell ref="BL55:BM55"/>
    <mergeCell ref="BN55:BO55"/>
    <mergeCell ref="AR62:BJ63"/>
    <mergeCell ref="BL62:CA63"/>
    <mergeCell ref="BT55:BU55"/>
    <mergeCell ref="BV55:BW55"/>
    <mergeCell ref="BP55:BQ55"/>
    <mergeCell ref="BR55:BS55"/>
    <mergeCell ref="BZ56:CA56"/>
    <mergeCell ref="BL56:BM56"/>
    <mergeCell ref="BT57:BU57"/>
    <mergeCell ref="BV57:BW57"/>
    <mergeCell ref="U24:V24"/>
    <mergeCell ref="W24:X24"/>
    <mergeCell ref="O24:P24"/>
    <mergeCell ref="Q24:R24"/>
    <mergeCell ref="S24:T24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S26:BT26"/>
    <mergeCell ref="BS45:BT45"/>
    <mergeCell ref="BS25:BT25"/>
    <mergeCell ref="D45:AO45"/>
    <mergeCell ref="AR45:BP45"/>
    <mergeCell ref="BQ45:BR45"/>
    <mergeCell ref="AU26:AV26"/>
    <mergeCell ref="AW26:AX26"/>
    <mergeCell ref="AY26:AZ26"/>
    <mergeCell ref="AA26:AB26"/>
    <mergeCell ref="BY26:BZ26"/>
    <mergeCell ref="CA26:CB26"/>
    <mergeCell ref="W26:X26"/>
    <mergeCell ref="Y26:Z26"/>
    <mergeCell ref="AG26:AH26"/>
    <mergeCell ref="BG26:BH26"/>
    <mergeCell ref="AQ26:AR26"/>
    <mergeCell ref="AS26:AT26"/>
    <mergeCell ref="BC26:BD26"/>
    <mergeCell ref="AM26:AN26"/>
    <mergeCell ref="BU26:BV26"/>
    <mergeCell ref="Y27:Z27"/>
    <mergeCell ref="AA27:AB27"/>
    <mergeCell ref="AC27:AD27"/>
    <mergeCell ref="AW27:AX27"/>
    <mergeCell ref="BI26:BJ26"/>
    <mergeCell ref="BK26:BL26"/>
    <mergeCell ref="BM26:BN26"/>
    <mergeCell ref="BO26:BP26"/>
    <mergeCell ref="BQ26:BR26"/>
    <mergeCell ref="W27:X27"/>
    <mergeCell ref="BE26:BF26"/>
    <mergeCell ref="O27:P27"/>
    <mergeCell ref="Q27:R27"/>
    <mergeCell ref="S27:T27"/>
    <mergeCell ref="U27:V27"/>
    <mergeCell ref="AC26:AD26"/>
    <mergeCell ref="AE26:AF26"/>
    <mergeCell ref="BA26:BB26"/>
    <mergeCell ref="AO26:AP26"/>
    <mergeCell ref="AU27:AV27"/>
    <mergeCell ref="BW26:BX26"/>
    <mergeCell ref="O26:P26"/>
    <mergeCell ref="Q26:R26"/>
    <mergeCell ref="S26:T26"/>
    <mergeCell ref="U26:V26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BY27:BZ27"/>
    <mergeCell ref="BK27:BL27"/>
    <mergeCell ref="BM27:BN27"/>
    <mergeCell ref="BO27:BP27"/>
    <mergeCell ref="BQ27:BR27"/>
    <mergeCell ref="S28:T28"/>
    <mergeCell ref="U28:V28"/>
    <mergeCell ref="Y28:Z28"/>
    <mergeCell ref="AA28:AB28"/>
    <mergeCell ref="W28:X28"/>
    <mergeCell ref="AY27:AZ27"/>
    <mergeCell ref="BA27:BB27"/>
    <mergeCell ref="BU27:BV27"/>
    <mergeCell ref="BW27:BX27"/>
    <mergeCell ref="BS27:BT27"/>
    <mergeCell ref="AG28:AH28"/>
    <mergeCell ref="AI28:AJ28"/>
    <mergeCell ref="AK28:AL28"/>
    <mergeCell ref="AM28:AN28"/>
    <mergeCell ref="BC27:BD27"/>
    <mergeCell ref="BE27:BF27"/>
    <mergeCell ref="BG27:BH27"/>
    <mergeCell ref="BI27:BJ27"/>
    <mergeCell ref="B70:BZ70"/>
    <mergeCell ref="CA27:CB27"/>
    <mergeCell ref="BQ39:BR39"/>
    <mergeCell ref="BS39:BT39"/>
    <mergeCell ref="O28:P28"/>
    <mergeCell ref="Q28:R28"/>
    <mergeCell ref="AS28:AT28"/>
    <mergeCell ref="AU28:AV28"/>
    <mergeCell ref="AW28:AX28"/>
    <mergeCell ref="AY28:AZ28"/>
    <mergeCell ref="AA29:AB29"/>
    <mergeCell ref="AC29:AD29"/>
    <mergeCell ref="BQ28:BR28"/>
    <mergeCell ref="BS28:BT28"/>
    <mergeCell ref="AE29:AF29"/>
    <mergeCell ref="AG29:AH29"/>
    <mergeCell ref="AI29:AJ29"/>
    <mergeCell ref="AK29:AL29"/>
    <mergeCell ref="AC28:AD28"/>
    <mergeCell ref="AE28:AF28"/>
    <mergeCell ref="W29:X29"/>
    <mergeCell ref="Y29:Z29"/>
    <mergeCell ref="BU28:BV28"/>
    <mergeCell ref="BW28:BX28"/>
    <mergeCell ref="BI28:BJ28"/>
    <mergeCell ref="BK28:BL28"/>
    <mergeCell ref="BM28:BN28"/>
    <mergeCell ref="BO28:BP28"/>
    <mergeCell ref="AO28:AP28"/>
    <mergeCell ref="AQ28:AR28"/>
    <mergeCell ref="O29:P29"/>
    <mergeCell ref="Q29:R29"/>
    <mergeCell ref="S29:T29"/>
    <mergeCell ref="U29:V29"/>
    <mergeCell ref="BY28:BZ28"/>
    <mergeCell ref="CA28:CB28"/>
    <mergeCell ref="BA28:BB28"/>
    <mergeCell ref="BC28:BD28"/>
    <mergeCell ref="BE28:BF28"/>
    <mergeCell ref="BG28:BH28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30:CB30"/>
    <mergeCell ref="BW30:BX30"/>
    <mergeCell ref="BA31:BB31"/>
    <mergeCell ref="BC31:BD31"/>
    <mergeCell ref="U30:V30"/>
    <mergeCell ref="CA29:CB29"/>
    <mergeCell ref="BA39:BB39"/>
    <mergeCell ref="BC39:BD39"/>
    <mergeCell ref="BE39:BF39"/>
    <mergeCell ref="BO30:BP30"/>
    <mergeCell ref="BY30:BZ30"/>
    <mergeCell ref="AE30:AF30"/>
    <mergeCell ref="AG30:AH30"/>
    <mergeCell ref="AI30:AJ30"/>
    <mergeCell ref="BS30:BT30"/>
    <mergeCell ref="AK30:AL30"/>
    <mergeCell ref="W30:X30"/>
    <mergeCell ref="Y30:Z30"/>
    <mergeCell ref="AA30:AB30"/>
    <mergeCell ref="AC30:AD30"/>
    <mergeCell ref="BE30:BF30"/>
    <mergeCell ref="AM30:AN30"/>
    <mergeCell ref="AO30:AP30"/>
    <mergeCell ref="AQ30:AR30"/>
    <mergeCell ref="AS30:AT30"/>
    <mergeCell ref="BU30:BV30"/>
    <mergeCell ref="BI30:BJ30"/>
    <mergeCell ref="BK30:BL30"/>
    <mergeCell ref="Q31:R31"/>
    <mergeCell ref="S31:T31"/>
    <mergeCell ref="U31:V31"/>
    <mergeCell ref="W31:X31"/>
    <mergeCell ref="AU30:AV30"/>
    <mergeCell ref="AW30:AX30"/>
    <mergeCell ref="Y31:Z31"/>
    <mergeCell ref="BQ30:BR30"/>
    <mergeCell ref="AY30:AZ30"/>
    <mergeCell ref="BM30:BN30"/>
    <mergeCell ref="BA30:BB30"/>
    <mergeCell ref="BC30:BD30"/>
    <mergeCell ref="BG30:BH30"/>
    <mergeCell ref="AA31:AB31"/>
    <mergeCell ref="AC31:AD31"/>
    <mergeCell ref="AE31:AF31"/>
    <mergeCell ref="O31:P31"/>
    <mergeCell ref="AQ31:AR31"/>
    <mergeCell ref="AS31:AT31"/>
    <mergeCell ref="AU31:AV31"/>
    <mergeCell ref="AG31:AH31"/>
    <mergeCell ref="AI31:AJ31"/>
    <mergeCell ref="AK31:AL31"/>
    <mergeCell ref="AM31:AN31"/>
    <mergeCell ref="AO31:AP31"/>
    <mergeCell ref="AW31:AX31"/>
    <mergeCell ref="AY31:AZ31"/>
    <mergeCell ref="BY31:BZ31"/>
    <mergeCell ref="CA31:CB31"/>
    <mergeCell ref="BM31:BN31"/>
    <mergeCell ref="BO31:BP31"/>
    <mergeCell ref="BQ31:BR31"/>
    <mergeCell ref="BS31:BT31"/>
    <mergeCell ref="BU31:BV31"/>
    <mergeCell ref="BW31:BX31"/>
    <mergeCell ref="BE31:BF31"/>
    <mergeCell ref="BG31:BH31"/>
    <mergeCell ref="BI31:BJ31"/>
    <mergeCell ref="BK31:BL31"/>
    <mergeCell ref="O33:P33"/>
    <mergeCell ref="Q33:R33"/>
    <mergeCell ref="Q34:R34"/>
    <mergeCell ref="W33:X33"/>
    <mergeCell ref="U34:V34"/>
    <mergeCell ref="W34:X34"/>
    <mergeCell ref="S33:T33"/>
    <mergeCell ref="U33:V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M33:BN33"/>
    <mergeCell ref="BO33:BP33"/>
    <mergeCell ref="BA33:BB33"/>
    <mergeCell ref="BC33:BD33"/>
    <mergeCell ref="BE33:BF33"/>
    <mergeCell ref="BG33:BH33"/>
    <mergeCell ref="BY33:BZ33"/>
    <mergeCell ref="CA33:CB33"/>
    <mergeCell ref="O34:P34"/>
    <mergeCell ref="BQ33:BR33"/>
    <mergeCell ref="BS33:BT33"/>
    <mergeCell ref="BU33:BV33"/>
    <mergeCell ref="BW33:BX33"/>
    <mergeCell ref="BI33:BJ33"/>
    <mergeCell ref="BK33:BL33"/>
    <mergeCell ref="S34:T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Q34:BR34"/>
    <mergeCell ref="BS34:BT34"/>
    <mergeCell ref="BE34:BF34"/>
    <mergeCell ref="BG34:BH34"/>
    <mergeCell ref="BI34:BJ34"/>
    <mergeCell ref="BK34:BL34"/>
    <mergeCell ref="C69:BZ69"/>
    <mergeCell ref="BU34:BV34"/>
    <mergeCell ref="BW34:BX34"/>
    <mergeCell ref="BY34:BZ34"/>
    <mergeCell ref="AA37:AB37"/>
    <mergeCell ref="AO37:AP37"/>
    <mergeCell ref="AQ37:AR37"/>
    <mergeCell ref="AS37:AT37"/>
    <mergeCell ref="AO36:AP36"/>
    <mergeCell ref="AQ36:AR36"/>
    <mergeCell ref="CA34:CB34"/>
    <mergeCell ref="BM34:BN34"/>
    <mergeCell ref="BO34:BP34"/>
    <mergeCell ref="O36:P36"/>
    <mergeCell ref="U36:V36"/>
    <mergeCell ref="W36:X36"/>
    <mergeCell ref="Y36:Z36"/>
    <mergeCell ref="AA36:AB36"/>
    <mergeCell ref="AS36:AT36"/>
    <mergeCell ref="AU36:AV36"/>
    <mergeCell ref="BU36:BV36"/>
    <mergeCell ref="BM36:BN36"/>
    <mergeCell ref="BO36:BP36"/>
    <mergeCell ref="Q37:R37"/>
    <mergeCell ref="S37:T37"/>
    <mergeCell ref="U37:V37"/>
    <mergeCell ref="W37:X37"/>
    <mergeCell ref="AE36:AN37"/>
    <mergeCell ref="AC36:AD36"/>
    <mergeCell ref="AW36:AX36"/>
    <mergeCell ref="BQ36:BR36"/>
    <mergeCell ref="BS36:BT36"/>
    <mergeCell ref="BA36:BB36"/>
    <mergeCell ref="BC36:BD36"/>
    <mergeCell ref="BE36:BL37"/>
    <mergeCell ref="AW37:AX37"/>
    <mergeCell ref="AY37:AZ37"/>
    <mergeCell ref="BA37:BB37"/>
    <mergeCell ref="BC37:BD37"/>
    <mergeCell ref="C67:BZ67"/>
    <mergeCell ref="A39:P39"/>
    <mergeCell ref="Q39:R39"/>
    <mergeCell ref="S39:T39"/>
    <mergeCell ref="BG39:BH39"/>
    <mergeCell ref="BI39:BJ39"/>
    <mergeCell ref="BK39:BL39"/>
    <mergeCell ref="BM41:BR41"/>
    <mergeCell ref="U39:AZ39"/>
    <mergeCell ref="BH46:BI46"/>
    <mergeCell ref="A41:R41"/>
    <mergeCell ref="BG41:BH41"/>
    <mergeCell ref="Y41:BF41"/>
    <mergeCell ref="C66:BZ66"/>
    <mergeCell ref="BV46:BW46"/>
    <mergeCell ref="BX46:BY46"/>
    <mergeCell ref="AF48:AG48"/>
    <mergeCell ref="AH48:AI48"/>
    <mergeCell ref="AR64:BJ64"/>
    <mergeCell ref="BL64:CA64"/>
    <mergeCell ref="S41:T41"/>
    <mergeCell ref="U41:V41"/>
    <mergeCell ref="BI41:BJ41"/>
    <mergeCell ref="BK41:BL41"/>
    <mergeCell ref="BO37:BP37"/>
    <mergeCell ref="BQ37:BR37"/>
    <mergeCell ref="BS37:BT37"/>
    <mergeCell ref="A40:CB40"/>
    <mergeCell ref="BU39:CB39"/>
    <mergeCell ref="O37:P37"/>
    <mergeCell ref="A38:CB38"/>
    <mergeCell ref="Y37:Z37"/>
    <mergeCell ref="A37:N37"/>
    <mergeCell ref="BA47:CB47"/>
    <mergeCell ref="Y24:Z24"/>
    <mergeCell ref="CA37:CB37"/>
    <mergeCell ref="AU37:AV37"/>
    <mergeCell ref="BM39:BN39"/>
    <mergeCell ref="BO39:BP39"/>
    <mergeCell ref="BU37:BV37"/>
    <mergeCell ref="BW37:BX37"/>
    <mergeCell ref="BY37:BZ37"/>
    <mergeCell ref="BM37:BN3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showGridLines="0" zoomScalePageLayoutView="0" workbookViewId="0" topLeftCell="A1">
      <selection activeCell="A54" sqref="A54:AN56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28</v>
      </c>
      <c r="B1" s="53"/>
      <c r="C1" s="53"/>
      <c r="D1" s="53"/>
      <c r="E1" s="53"/>
      <c r="F1" s="53"/>
      <c r="G1" s="53"/>
      <c r="H1" s="53"/>
      <c r="I1" s="2"/>
      <c r="J1" s="90" t="s">
        <v>26</v>
      </c>
      <c r="K1" s="90"/>
      <c r="L1" s="87"/>
      <c r="M1" s="114" t="str">
        <f>IF('стр.1'!Y1="","",'стр.1'!Y1)</f>
        <v>7</v>
      </c>
      <c r="N1" s="114" t="str">
        <f>IF('стр.1'!AA1="","",'стр.1'!AA1)</f>
        <v>2</v>
      </c>
      <c r="O1" s="114" t="str">
        <f>IF('стр.1'!AC1="","",'стр.1'!AC1)</f>
        <v>2</v>
      </c>
      <c r="P1" s="114" t="str">
        <f>IF('стр.1'!AE1="","",'стр.1'!AE1)</f>
        <v>8</v>
      </c>
      <c r="Q1" s="114" t="str">
        <f>IF('стр.1'!AG1="","",'стр.1'!AG1)</f>
        <v>8</v>
      </c>
      <c r="R1" s="114" t="str">
        <f>IF('стр.1'!AI1="","",'стр.1'!AI1)</f>
        <v>8</v>
      </c>
      <c r="S1" s="114" t="str">
        <f>IF('стр.1'!AK1="","",'стр.1'!AK1)</f>
        <v>6</v>
      </c>
      <c r="T1" s="114" t="str">
        <f>IF('стр.1'!AM1="","",'стр.1'!AM1)</f>
        <v>5</v>
      </c>
      <c r="U1" s="114" t="str">
        <f>IF('стр.1'!AO1="","",'стр.1'!AO1)</f>
        <v>4</v>
      </c>
      <c r="V1" s="114" t="str">
        <f>IF('стр.1'!AQ1="","",'стр.1'!AQ1)</f>
        <v>3</v>
      </c>
      <c r="W1" s="114" t="str">
        <f>IF('стр.1'!AS1="","",'стр.1'!AS1)</f>
        <v>4</v>
      </c>
      <c r="X1" s="114" t="str">
        <f>IF('стр.1'!AU1="","",'стр.1'!AU1)</f>
        <v>3</v>
      </c>
      <c r="Y1" s="116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</row>
    <row r="2" spans="2:40" ht="2.25" customHeight="1">
      <c r="B2" s="53"/>
      <c r="C2" s="53"/>
      <c r="D2" s="53"/>
      <c r="E2" s="53"/>
      <c r="F2" s="53"/>
      <c r="G2" s="53"/>
      <c r="H2" s="53"/>
      <c r="J2" s="90"/>
      <c r="K2" s="90"/>
      <c r="L2" s="87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6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2:40" ht="17.25" customHeight="1">
      <c r="B4" s="53"/>
      <c r="C4" s="53"/>
      <c r="D4" s="53"/>
      <c r="E4" s="53"/>
      <c r="F4" s="53"/>
      <c r="G4" s="53"/>
      <c r="H4" s="53"/>
      <c r="J4" s="57"/>
      <c r="K4" s="57"/>
      <c r="L4" s="57"/>
      <c r="M4" s="18"/>
      <c r="N4" s="18"/>
      <c r="O4" s="18"/>
      <c r="P4" s="18"/>
      <c r="Q4" s="18"/>
      <c r="R4" s="18"/>
      <c r="S4" s="18"/>
      <c r="T4" s="18"/>
      <c r="U4" s="18"/>
      <c r="V4" s="57" t="s">
        <v>24</v>
      </c>
      <c r="W4" s="87"/>
      <c r="X4" s="17" t="s">
        <v>79</v>
      </c>
      <c r="Y4" s="17" t="s">
        <v>79</v>
      </c>
      <c r="Z4" s="17" t="s">
        <v>90</v>
      </c>
      <c r="AA4" s="12"/>
      <c r="AB4" s="10"/>
      <c r="AC4" s="10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</row>
    <row r="5" spans="2:12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</row>
    <row r="6" spans="2:40" ht="16.5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"/>
      <c r="N6" s="1"/>
      <c r="O6" s="1"/>
      <c r="P6" s="1"/>
      <c r="Q6" s="1"/>
      <c r="R6" s="1"/>
      <c r="S6" s="1"/>
      <c r="T6" s="1"/>
      <c r="U6" s="1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6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</row>
    <row r="8" spans="1:40" ht="16.5" customHeight="1">
      <c r="A8" s="11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73" t="s">
        <v>48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</row>
    <row r="11" spans="1:40" ht="3.7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90"/>
      <c r="T11" s="9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43" t="s">
        <v>112</v>
      </c>
      <c r="B12" s="143" t="s">
        <v>118</v>
      </c>
      <c r="C12" s="143" t="s">
        <v>108</v>
      </c>
      <c r="D12" s="143" t="s">
        <v>110</v>
      </c>
      <c r="E12" s="143" t="s">
        <v>108</v>
      </c>
      <c r="F12" s="143"/>
      <c r="G12" s="143" t="s">
        <v>106</v>
      </c>
      <c r="H12" s="143"/>
      <c r="I12" s="143" t="s">
        <v>108</v>
      </c>
      <c r="J12" s="143" t="s">
        <v>114</v>
      </c>
      <c r="K12" s="143" t="s">
        <v>119</v>
      </c>
      <c r="L12" s="143" t="s">
        <v>109</v>
      </c>
      <c r="M12" s="143" t="s">
        <v>118</v>
      </c>
      <c r="N12" s="143" t="s">
        <v>120</v>
      </c>
      <c r="O12" s="143"/>
      <c r="P12" s="143" t="s">
        <v>121</v>
      </c>
      <c r="Q12" s="143" t="s">
        <v>109</v>
      </c>
      <c r="R12" s="143" t="s">
        <v>108</v>
      </c>
      <c r="S12" s="143" t="s">
        <v>119</v>
      </c>
      <c r="T12" s="143" t="s">
        <v>116</v>
      </c>
      <c r="U12" s="143" t="s">
        <v>122</v>
      </c>
      <c r="V12" s="143"/>
      <c r="W12" s="143" t="s">
        <v>123</v>
      </c>
      <c r="X12" s="143" t="s">
        <v>107</v>
      </c>
      <c r="Y12" s="143" t="s">
        <v>124</v>
      </c>
      <c r="Z12" s="143" t="s">
        <v>125</v>
      </c>
      <c r="AA12" s="143" t="s">
        <v>126</v>
      </c>
      <c r="AB12" s="143"/>
      <c r="AC12" s="143" t="s">
        <v>104</v>
      </c>
      <c r="AD12" s="143" t="s">
        <v>105</v>
      </c>
      <c r="AE12" s="143" t="s">
        <v>116</v>
      </c>
      <c r="AF12" s="143" t="s">
        <v>119</v>
      </c>
      <c r="AG12" s="143" t="s">
        <v>127</v>
      </c>
      <c r="AH12" s="143" t="s">
        <v>119</v>
      </c>
      <c r="AI12" s="143" t="s">
        <v>109</v>
      </c>
      <c r="AJ12" s="143" t="s">
        <v>107</v>
      </c>
      <c r="AK12" s="143" t="s">
        <v>128</v>
      </c>
      <c r="AL12" s="143" t="s">
        <v>129</v>
      </c>
      <c r="AM12" s="17"/>
      <c r="AN12" s="17"/>
    </row>
    <row r="13" spans="1:40" ht="6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5"/>
      <c r="T13" s="145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6"/>
      <c r="AN13" s="16"/>
    </row>
    <row r="14" spans="1:40" ht="17.25" customHeight="1">
      <c r="A14" s="143" t="s">
        <v>118</v>
      </c>
      <c r="B14" s="143" t="s">
        <v>108</v>
      </c>
      <c r="C14" s="143" t="s">
        <v>110</v>
      </c>
      <c r="D14" s="143" t="s">
        <v>129</v>
      </c>
      <c r="E14" s="143"/>
      <c r="F14" s="143" t="s">
        <v>104</v>
      </c>
      <c r="G14" s="143" t="s">
        <v>114</v>
      </c>
      <c r="H14" s="143" t="s">
        <v>107</v>
      </c>
      <c r="I14" s="143" t="s">
        <v>109</v>
      </c>
      <c r="J14" s="143" t="s">
        <v>108</v>
      </c>
      <c r="K14" s="143" t="s">
        <v>118</v>
      </c>
      <c r="L14" s="143" t="s">
        <v>124</v>
      </c>
      <c r="M14" s="143" t="s">
        <v>119</v>
      </c>
      <c r="N14" s="143" t="s">
        <v>123</v>
      </c>
      <c r="O14" s="143" t="s">
        <v>108</v>
      </c>
      <c r="P14" s="143" t="s">
        <v>127</v>
      </c>
      <c r="Q14" s="143" t="s">
        <v>107</v>
      </c>
      <c r="R14" s="143" t="s">
        <v>126</v>
      </c>
      <c r="S14" s="143"/>
      <c r="T14" s="143" t="s">
        <v>107</v>
      </c>
      <c r="U14" s="143" t="s">
        <v>109</v>
      </c>
      <c r="V14" s="143" t="s">
        <v>118</v>
      </c>
      <c r="W14" s="143" t="s">
        <v>107</v>
      </c>
      <c r="X14" s="143" t="s">
        <v>106</v>
      </c>
      <c r="Y14" s="143" t="s">
        <v>107</v>
      </c>
      <c r="Z14" s="143" t="s">
        <v>118</v>
      </c>
      <c r="AA14" s="143" t="s">
        <v>120</v>
      </c>
      <c r="AB14" s="143" t="s">
        <v>108</v>
      </c>
      <c r="AC14" s="143" t="s">
        <v>124</v>
      </c>
      <c r="AD14" s="143" t="s">
        <v>130</v>
      </c>
      <c r="AE14" s="143" t="s">
        <v>109</v>
      </c>
      <c r="AF14" s="143" t="s">
        <v>105</v>
      </c>
      <c r="AG14" s="143" t="s">
        <v>116</v>
      </c>
      <c r="AH14" s="143" t="s">
        <v>120</v>
      </c>
      <c r="AI14" s="143"/>
      <c r="AJ14" s="143"/>
      <c r="AK14" s="143"/>
      <c r="AL14" s="143"/>
      <c r="AM14" s="17"/>
      <c r="AN14" s="17"/>
    </row>
    <row r="15" spans="1:40" ht="6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5"/>
      <c r="T15" s="145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6"/>
      <c r="AN15" s="16"/>
    </row>
    <row r="16" spans="1:40" ht="17.25" customHeight="1">
      <c r="A16" s="143" t="s">
        <v>104</v>
      </c>
      <c r="B16" s="143" t="s">
        <v>114</v>
      </c>
      <c r="C16" s="143" t="s">
        <v>119</v>
      </c>
      <c r="D16" s="143" t="s">
        <v>118</v>
      </c>
      <c r="E16" s="143" t="s">
        <v>104</v>
      </c>
      <c r="F16" s="143" t="s">
        <v>114</v>
      </c>
      <c r="G16" s="143" t="s">
        <v>107</v>
      </c>
      <c r="H16" s="143" t="s">
        <v>109</v>
      </c>
      <c r="I16" s="143" t="s">
        <v>107</v>
      </c>
      <c r="J16" s="143" t="s">
        <v>116</v>
      </c>
      <c r="K16" s="143" t="s">
        <v>108</v>
      </c>
      <c r="L16" s="143" t="s">
        <v>131</v>
      </c>
      <c r="M16" s="143" t="s">
        <v>119</v>
      </c>
      <c r="N16" s="143" t="s">
        <v>124</v>
      </c>
      <c r="O16" s="143" t="s">
        <v>132</v>
      </c>
      <c r="P16" s="143"/>
      <c r="Q16" s="143" t="s">
        <v>109</v>
      </c>
      <c r="R16" s="143" t="s">
        <v>108</v>
      </c>
      <c r="S16" s="143"/>
      <c r="T16" s="143" t="s">
        <v>104</v>
      </c>
      <c r="U16" s="143" t="s">
        <v>114</v>
      </c>
      <c r="V16" s="143" t="s">
        <v>108</v>
      </c>
      <c r="W16" s="143" t="s">
        <v>106</v>
      </c>
      <c r="X16" s="143" t="s">
        <v>119</v>
      </c>
      <c r="Y16" s="143"/>
      <c r="Z16" s="143" t="s">
        <v>112</v>
      </c>
      <c r="AA16" s="143" t="s">
        <v>105</v>
      </c>
      <c r="AB16" s="143" t="s">
        <v>113</v>
      </c>
      <c r="AC16" s="143" t="s">
        <v>112</v>
      </c>
      <c r="AD16" s="143" t="s">
        <v>131</v>
      </c>
      <c r="AE16" s="143" t="s">
        <v>106</v>
      </c>
      <c r="AF16" s="143" t="s">
        <v>119</v>
      </c>
      <c r="AG16" s="143" t="s">
        <v>109</v>
      </c>
      <c r="AH16" s="143" t="s">
        <v>109</v>
      </c>
      <c r="AI16" s="143" t="s">
        <v>105</v>
      </c>
      <c r="AJ16" s="143" t="s">
        <v>112</v>
      </c>
      <c r="AK16" s="143" t="s">
        <v>131</v>
      </c>
      <c r="AL16" s="143" t="s">
        <v>107</v>
      </c>
      <c r="AM16" s="17"/>
      <c r="AN16" s="17"/>
    </row>
    <row r="17" spans="1:40" ht="6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6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6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6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6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02" t="s">
        <v>70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</row>
    <row r="40" spans="1:40" ht="15.7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57"/>
      <c r="T40" s="57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09" t="s">
        <v>78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43" t="s">
        <v>80</v>
      </c>
      <c r="W41" s="143" t="s">
        <v>111</v>
      </c>
      <c r="X41" s="143" t="s">
        <v>98</v>
      </c>
      <c r="Y41" s="143" t="s">
        <v>90</v>
      </c>
      <c r="Z41" s="143" t="s">
        <v>79</v>
      </c>
      <c r="AA41" s="143" t="s">
        <v>80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57"/>
      <c r="T43" s="57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12" t="s">
        <v>49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</row>
    <row r="45" spans="1:40" ht="5.2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57"/>
      <c r="T45" s="57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43" t="s">
        <v>90</v>
      </c>
      <c r="C46" s="23"/>
      <c r="D46" s="110" t="s">
        <v>50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</row>
    <row r="47" spans="1:40" ht="8.25" customHeight="1">
      <c r="A47" s="14"/>
      <c r="B47" s="23"/>
      <c r="C47" s="23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/>
      <c r="B49" s="17"/>
      <c r="C49" s="23"/>
      <c r="D49" s="110" t="s">
        <v>91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</row>
    <row r="50" spans="1:40" ht="8.25" customHeight="1">
      <c r="A50" s="14"/>
      <c r="B50" s="23"/>
      <c r="C50" s="23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</row>
    <row r="51" spans="1:40" ht="17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1" ht="17.25" customHeight="1">
      <c r="A52" s="73" t="s">
        <v>92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108"/>
      <c r="V52" s="17"/>
      <c r="W52" s="106" t="s">
        <v>81</v>
      </c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38"/>
    </row>
    <row r="53" spans="1:40" ht="6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3"/>
      <c r="T53" s="1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43" t="s">
        <v>104</v>
      </c>
      <c r="B54" s="143" t="s">
        <v>28</v>
      </c>
      <c r="C54" s="143" t="s">
        <v>80</v>
      </c>
      <c r="D54" s="143"/>
      <c r="E54" s="143" t="s">
        <v>112</v>
      </c>
      <c r="F54" s="143" t="s">
        <v>131</v>
      </c>
      <c r="G54" s="143" t="s">
        <v>28</v>
      </c>
      <c r="H54" s="143" t="s">
        <v>103</v>
      </c>
      <c r="I54" s="143" t="s">
        <v>102</v>
      </c>
      <c r="J54" s="143" t="s">
        <v>100</v>
      </c>
      <c r="K54" s="143" t="s">
        <v>28</v>
      </c>
      <c r="L54" s="143" t="s">
        <v>101</v>
      </c>
      <c r="M54" s="143" t="s">
        <v>79</v>
      </c>
      <c r="N54" s="143"/>
      <c r="O54" s="143" t="s">
        <v>109</v>
      </c>
      <c r="P54" s="143" t="s">
        <v>108</v>
      </c>
      <c r="Q54" s="143" t="s">
        <v>124</v>
      </c>
      <c r="R54" s="143" t="s">
        <v>105</v>
      </c>
      <c r="S54" s="143" t="s">
        <v>133</v>
      </c>
      <c r="T54" s="143" t="s">
        <v>105</v>
      </c>
      <c r="U54" s="143" t="s">
        <v>106</v>
      </c>
      <c r="V54" s="143" t="s">
        <v>105</v>
      </c>
      <c r="W54" s="143" t="s">
        <v>133</v>
      </c>
      <c r="X54" s="143" t="s">
        <v>105</v>
      </c>
      <c r="Y54" s="143"/>
      <c r="Z54" s="143" t="s">
        <v>115</v>
      </c>
      <c r="AA54" s="143" t="s">
        <v>105</v>
      </c>
      <c r="AB54" s="143" t="s">
        <v>118</v>
      </c>
      <c r="AC54" s="143" t="s">
        <v>119</v>
      </c>
      <c r="AD54" s="143" t="s">
        <v>115</v>
      </c>
      <c r="AE54" s="143" t="s">
        <v>112</v>
      </c>
      <c r="AF54" s="143" t="s">
        <v>108</v>
      </c>
      <c r="AG54" s="143"/>
      <c r="AH54" s="17"/>
      <c r="AI54" s="17"/>
      <c r="AJ54" s="17"/>
      <c r="AK54" s="17"/>
      <c r="AL54" s="17"/>
      <c r="AM54" s="17"/>
      <c r="AN54" s="17"/>
    </row>
    <row r="55" spans="1:40" ht="6" customHeight="1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5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6"/>
      <c r="AI55" s="16"/>
      <c r="AJ55" s="16"/>
      <c r="AK55" s="16"/>
      <c r="AL55" s="16"/>
      <c r="AM55" s="16"/>
      <c r="AN55" s="16"/>
    </row>
    <row r="56" spans="1:40" ht="17.25" customHeight="1">
      <c r="A56" s="143" t="s">
        <v>114</v>
      </c>
      <c r="B56" s="143" t="s">
        <v>105</v>
      </c>
      <c r="C56" s="143" t="s">
        <v>112</v>
      </c>
      <c r="D56" s="143" t="s">
        <v>112</v>
      </c>
      <c r="E56" s="143" t="s">
        <v>107</v>
      </c>
      <c r="F56" s="143" t="s">
        <v>128</v>
      </c>
      <c r="G56" s="143" t="s">
        <v>112</v>
      </c>
      <c r="H56" s="143" t="s">
        <v>115</v>
      </c>
      <c r="I56" s="143" t="s">
        <v>105</v>
      </c>
      <c r="J56" s="143" t="s">
        <v>128</v>
      </c>
      <c r="K56" s="143"/>
      <c r="L56" s="143" t="s">
        <v>134</v>
      </c>
      <c r="M56" s="143" t="s">
        <v>119</v>
      </c>
      <c r="N56" s="143" t="s">
        <v>118</v>
      </c>
      <c r="O56" s="143" t="s">
        <v>119</v>
      </c>
      <c r="P56" s="143" t="s">
        <v>114</v>
      </c>
      <c r="Q56" s="143" t="s">
        <v>108</v>
      </c>
      <c r="R56" s="143" t="s">
        <v>135</v>
      </c>
      <c r="S56" s="143" t="s">
        <v>107</v>
      </c>
      <c r="T56" s="143" t="s">
        <v>107</v>
      </c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02" t="s">
        <v>82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</row>
    <row r="58" spans="1:40" ht="25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00.5" customHeight="1">
      <c r="A59" s="104" t="s">
        <v>95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</row>
    <row r="60" spans="1:40" ht="11.25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3"/>
      <c r="T61" s="13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4.25" customHeight="1">
      <c r="A62" s="5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5"/>
    </row>
  </sheetData>
  <sheetProtection/>
  <mergeCells count="49">
    <mergeCell ref="R1:R2"/>
    <mergeCell ref="Y1:AN1"/>
    <mergeCell ref="S40:T40"/>
    <mergeCell ref="V6:Z6"/>
    <mergeCell ref="X1:X2"/>
    <mergeCell ref="W1:W2"/>
    <mergeCell ref="T1:T2"/>
    <mergeCell ref="U1:U2"/>
    <mergeCell ref="A7:AN7"/>
    <mergeCell ref="Y2:AN2"/>
    <mergeCell ref="B62:AM62"/>
    <mergeCell ref="M1:M2"/>
    <mergeCell ref="N1:N2"/>
    <mergeCell ref="O1:O2"/>
    <mergeCell ref="P1:P2"/>
    <mergeCell ref="Q1:Q2"/>
    <mergeCell ref="B1:H6"/>
    <mergeCell ref="J1:L2"/>
    <mergeCell ref="V1:V2"/>
    <mergeCell ref="S1:S2"/>
    <mergeCell ref="Y3:AN3"/>
    <mergeCell ref="AD4:AN4"/>
    <mergeCell ref="AA6:AN6"/>
    <mergeCell ref="J3:L3"/>
    <mergeCell ref="J4:L4"/>
    <mergeCell ref="V4:W4"/>
    <mergeCell ref="J6:L6"/>
    <mergeCell ref="J5:L5"/>
    <mergeCell ref="B8:Q8"/>
    <mergeCell ref="A11:R11"/>
    <mergeCell ref="D50:AN50"/>
    <mergeCell ref="S11:T11"/>
    <mergeCell ref="A10:AN10"/>
    <mergeCell ref="V8:AM8"/>
    <mergeCell ref="R8:U8"/>
    <mergeCell ref="A44:AN44"/>
    <mergeCell ref="A45:R45"/>
    <mergeCell ref="S45:T45"/>
    <mergeCell ref="D49:AN49"/>
    <mergeCell ref="A39:AN39"/>
    <mergeCell ref="A40:R40"/>
    <mergeCell ref="A59:AN59"/>
    <mergeCell ref="A57:AN57"/>
    <mergeCell ref="W52:AN52"/>
    <mergeCell ref="A52:U52"/>
    <mergeCell ref="A41:U42"/>
    <mergeCell ref="D46:AN47"/>
    <mergeCell ref="A43:R43"/>
    <mergeCell ref="S43:T4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4"/>
  <sheetViews>
    <sheetView showGridLines="0" zoomScalePageLayoutView="0" workbookViewId="0" topLeftCell="A1">
      <selection activeCell="AA4" sqref="AA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28</v>
      </c>
      <c r="B1" s="53"/>
      <c r="C1" s="53"/>
      <c r="D1" s="53"/>
      <c r="E1" s="53"/>
      <c r="F1" s="53"/>
      <c r="G1" s="53"/>
      <c r="H1" s="53"/>
      <c r="I1" s="2"/>
      <c r="J1" s="90" t="s">
        <v>26</v>
      </c>
      <c r="K1" s="90"/>
      <c r="L1" s="87"/>
      <c r="M1" s="114" t="str">
        <f>IF('стр.1'!Y1="","",'стр.1'!Y1)</f>
        <v>7</v>
      </c>
      <c r="N1" s="114" t="str">
        <f>IF('стр.1'!AA1="","",'стр.1'!AA1)</f>
        <v>2</v>
      </c>
      <c r="O1" s="114" t="str">
        <f>IF('стр.1'!AC1="","",'стр.1'!AC1)</f>
        <v>2</v>
      </c>
      <c r="P1" s="114" t="str">
        <f>IF('стр.1'!AE1="","",'стр.1'!AE1)</f>
        <v>8</v>
      </c>
      <c r="Q1" s="114" t="str">
        <f>IF('стр.1'!AG1="","",'стр.1'!AG1)</f>
        <v>8</v>
      </c>
      <c r="R1" s="114" t="str">
        <f>IF('стр.1'!AI1="","",'стр.1'!AI1)</f>
        <v>8</v>
      </c>
      <c r="S1" s="114" t="str">
        <f>IF('стр.1'!AK1="","",'стр.1'!AK1)</f>
        <v>6</v>
      </c>
      <c r="T1" s="114" t="str">
        <f>IF('стр.1'!AM1="","",'стр.1'!AM1)</f>
        <v>5</v>
      </c>
      <c r="U1" s="114" t="str">
        <f>IF('стр.1'!AO1="","",'стр.1'!AO1)</f>
        <v>4</v>
      </c>
      <c r="V1" s="114" t="str">
        <f>IF('стр.1'!AQ1="","",'стр.1'!AQ1)</f>
        <v>3</v>
      </c>
      <c r="W1" s="114" t="str">
        <f>IF('стр.1'!AS1="","",'стр.1'!AS1)</f>
        <v>4</v>
      </c>
      <c r="X1" s="114" t="str">
        <f>IF('стр.1'!AU1="","",'стр.1'!AU1)</f>
        <v>3</v>
      </c>
      <c r="Y1" s="116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</row>
    <row r="2" spans="2:40" ht="2.25" customHeight="1">
      <c r="B2" s="53"/>
      <c r="C2" s="53"/>
      <c r="D2" s="53"/>
      <c r="E2" s="53"/>
      <c r="F2" s="53"/>
      <c r="G2" s="53"/>
      <c r="H2" s="53"/>
      <c r="J2" s="90"/>
      <c r="K2" s="90"/>
      <c r="L2" s="87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6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2:40" ht="17.25" customHeight="1">
      <c r="B4" s="53"/>
      <c r="C4" s="53"/>
      <c r="D4" s="53"/>
      <c r="E4" s="53"/>
      <c r="F4" s="53"/>
      <c r="G4" s="53"/>
      <c r="H4" s="53"/>
      <c r="J4" s="57"/>
      <c r="K4" s="57"/>
      <c r="L4" s="57"/>
      <c r="M4" s="18"/>
      <c r="N4" s="18"/>
      <c r="O4" s="18"/>
      <c r="P4" s="18"/>
      <c r="Q4" s="18"/>
      <c r="R4" s="18"/>
      <c r="S4" s="18"/>
      <c r="T4" s="18"/>
      <c r="U4" s="18"/>
      <c r="V4" s="57" t="s">
        <v>24</v>
      </c>
      <c r="W4" s="87"/>
      <c r="X4" s="17" t="s">
        <v>79</v>
      </c>
      <c r="Y4" s="17" t="s">
        <v>79</v>
      </c>
      <c r="Z4" s="17" t="s">
        <v>103</v>
      </c>
      <c r="AA4" s="12"/>
      <c r="AB4" s="10"/>
      <c r="AC4" s="10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</row>
    <row r="5" spans="2:12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</row>
    <row r="6" spans="2:40" ht="16.5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"/>
      <c r="N6" s="1"/>
      <c r="O6" s="1"/>
      <c r="P6" s="1"/>
      <c r="Q6" s="1"/>
      <c r="R6" s="1"/>
      <c r="S6" s="1"/>
      <c r="T6" s="1"/>
      <c r="U6" s="1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6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</row>
    <row r="8" spans="1:40" ht="51" customHeight="1">
      <c r="A8" s="92" t="s">
        <v>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</row>
    <row r="9" spans="1:40" ht="16.5" customHeight="1">
      <c r="A9" s="120" t="s">
        <v>93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1"/>
      <c r="AE9" s="143" t="s">
        <v>101</v>
      </c>
      <c r="AF9" s="143" t="s">
        <v>102</v>
      </c>
      <c r="AG9" s="18"/>
      <c r="AH9" s="18"/>
      <c r="AI9" s="18"/>
      <c r="AJ9" s="18"/>
      <c r="AK9" s="18"/>
      <c r="AL9" s="18"/>
      <c r="AM9" s="18"/>
      <c r="AN9" s="18"/>
    </row>
    <row r="10" spans="1:40" ht="9.7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</row>
    <row r="11" spans="1:40" ht="16.5" customHeight="1">
      <c r="A11" s="119" t="s">
        <v>94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7" t="s">
        <v>101</v>
      </c>
      <c r="AF11" s="17" t="s">
        <v>102</v>
      </c>
      <c r="AG11" s="17" t="s">
        <v>79</v>
      </c>
      <c r="AH11" s="17" t="s">
        <v>80</v>
      </c>
      <c r="AI11" s="18"/>
      <c r="AJ11" s="18"/>
      <c r="AK11" s="18"/>
      <c r="AL11" s="18"/>
      <c r="AM11" s="18"/>
      <c r="AN11" s="18"/>
    </row>
    <row r="12" spans="1:40" ht="9.7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6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2:40" ht="27" customHeight="1">
      <c r="B14" s="131" t="s">
        <v>62</v>
      </c>
      <c r="C14" s="131"/>
      <c r="D14" s="131"/>
      <c r="E14" s="131"/>
      <c r="F14" s="131"/>
      <c r="G14" s="131"/>
      <c r="H14" s="131" t="s">
        <v>63</v>
      </c>
      <c r="I14" s="131"/>
      <c r="J14" s="131"/>
      <c r="K14" s="131"/>
      <c r="L14" s="131"/>
      <c r="M14" s="131" t="s">
        <v>96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</row>
    <row r="15" spans="1:13" ht="16.5" customHeight="1">
      <c r="A15" s="120" t="s">
        <v>2</v>
      </c>
      <c r="B15" s="120"/>
      <c r="C15" s="120"/>
      <c r="D15" s="120"/>
      <c r="E15" s="120"/>
      <c r="F15" s="120"/>
      <c r="G15" s="120"/>
      <c r="H15" s="120"/>
      <c r="I15" s="125" t="s">
        <v>61</v>
      </c>
      <c r="J15" s="125"/>
      <c r="K15" s="126"/>
      <c r="L15" s="143" t="s">
        <v>79</v>
      </c>
      <c r="M15" s="143" t="s">
        <v>101</v>
      </c>
    </row>
    <row r="16" spans="1:17" ht="12">
      <c r="A16" s="120"/>
      <c r="B16" s="120"/>
      <c r="C16" s="120"/>
      <c r="D16" s="120"/>
      <c r="E16" s="120"/>
      <c r="F16" s="120"/>
      <c r="G16" s="120"/>
      <c r="H16" s="120"/>
      <c r="I16" s="125"/>
      <c r="J16" s="125"/>
      <c r="K16" s="125"/>
      <c r="L16" s="28"/>
      <c r="M16" s="28"/>
      <c r="N16" s="28"/>
      <c r="O16" s="28"/>
      <c r="P16" s="28"/>
      <c r="Q16" s="28"/>
    </row>
    <row r="17" spans="1:12" ht="16.5" customHeight="1">
      <c r="A17" s="120" t="s">
        <v>3</v>
      </c>
      <c r="B17" s="120"/>
      <c r="C17" s="120"/>
      <c r="D17" s="120"/>
      <c r="E17" s="120"/>
      <c r="F17" s="120"/>
      <c r="G17" s="120"/>
      <c r="H17" s="120"/>
      <c r="I17" s="125" t="s">
        <v>64</v>
      </c>
      <c r="J17" s="125"/>
      <c r="K17" s="125"/>
      <c r="L17" s="17" t="s">
        <v>80</v>
      </c>
    </row>
    <row r="18" spans="1:17" ht="12" customHeight="1">
      <c r="A18" s="120"/>
      <c r="B18" s="120"/>
      <c r="C18" s="120"/>
      <c r="D18" s="120"/>
      <c r="E18" s="120"/>
      <c r="F18" s="120"/>
      <c r="G18" s="120"/>
      <c r="H18" s="120"/>
      <c r="I18" s="30"/>
      <c r="J18" s="30"/>
      <c r="K18" s="30"/>
      <c r="L18" s="18"/>
      <c r="M18" s="18"/>
      <c r="N18" s="18"/>
      <c r="O18" s="18"/>
      <c r="P18" s="18"/>
      <c r="Q18" s="18"/>
    </row>
    <row r="19" spans="1:20" ht="16.5" customHeight="1">
      <c r="A19" s="120" t="s">
        <v>4</v>
      </c>
      <c r="B19" s="120"/>
      <c r="C19" s="120"/>
      <c r="D19" s="120"/>
      <c r="E19" s="120"/>
      <c r="F19" s="120"/>
      <c r="G19" s="120"/>
      <c r="H19" s="120"/>
      <c r="I19" s="125" t="s">
        <v>72</v>
      </c>
      <c r="J19" s="125"/>
      <c r="K19" s="126"/>
      <c r="L19" s="17"/>
      <c r="M19" s="17"/>
      <c r="N19" s="17"/>
      <c r="O19" s="17"/>
      <c r="P19" s="17"/>
      <c r="Q19" s="17"/>
      <c r="R19" s="20" t="s">
        <v>28</v>
      </c>
      <c r="S19" s="17"/>
      <c r="T19" s="17"/>
    </row>
    <row r="20" spans="1:17" ht="12" customHeight="1">
      <c r="A20" s="65"/>
      <c r="B20" s="65"/>
      <c r="C20" s="65"/>
      <c r="D20" s="65"/>
      <c r="E20" s="65"/>
      <c r="F20" s="65"/>
      <c r="G20" s="65"/>
      <c r="H20" s="65"/>
      <c r="I20" s="30"/>
      <c r="J20" s="30"/>
      <c r="K20" s="30"/>
      <c r="L20" s="18"/>
      <c r="M20" s="18"/>
      <c r="N20" s="18"/>
      <c r="O20" s="18"/>
      <c r="P20" s="18"/>
      <c r="Q20" s="18"/>
    </row>
    <row r="21" spans="1:40" ht="16.5" customHeight="1">
      <c r="A21" s="120" t="s">
        <v>5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</row>
    <row r="22" spans="1:40" ht="9" customHeight="1">
      <c r="A22" s="118"/>
      <c r="B22" s="118"/>
      <c r="C22" s="118"/>
      <c r="D22" s="118"/>
      <c r="E22" s="118"/>
      <c r="F22" s="118"/>
      <c r="G22" s="29"/>
      <c r="H22" s="29"/>
      <c r="I22" s="30"/>
      <c r="J22" s="30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6.5" customHeight="1">
      <c r="A23" s="120" t="s">
        <v>35</v>
      </c>
      <c r="B23" s="120"/>
      <c r="C23" s="120"/>
      <c r="D23" s="120"/>
      <c r="E23" s="120"/>
      <c r="F23" s="120"/>
      <c r="G23" s="121"/>
      <c r="H23" s="143" t="s">
        <v>100</v>
      </c>
      <c r="I23" s="143" t="s">
        <v>103</v>
      </c>
      <c r="J23" s="143" t="s">
        <v>103</v>
      </c>
      <c r="K23" s="143" t="s">
        <v>79</v>
      </c>
      <c r="L23" s="143" t="s">
        <v>79</v>
      </c>
      <c r="M23" s="143" t="s">
        <v>79</v>
      </c>
      <c r="AA23" s="122" t="s">
        <v>39</v>
      </c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3"/>
      <c r="AM23" s="143" t="s">
        <v>101</v>
      </c>
      <c r="AN23" s="143" t="s">
        <v>102</v>
      </c>
    </row>
    <row r="24" spans="1:40" ht="9" customHeight="1">
      <c r="A24" s="65"/>
      <c r="B24" s="65"/>
      <c r="C24" s="65"/>
      <c r="D24" s="65"/>
      <c r="E24" s="65"/>
      <c r="F24" s="65"/>
      <c r="G24" s="65"/>
      <c r="H24" s="29"/>
      <c r="I24" s="30"/>
      <c r="J24" s="30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6.5" customHeight="1">
      <c r="A25" s="120" t="s">
        <v>36</v>
      </c>
      <c r="B25" s="120"/>
      <c r="C25" s="120"/>
      <c r="D25" s="120"/>
      <c r="E25" s="120"/>
      <c r="F25" s="120"/>
      <c r="G25" s="12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65"/>
      <c r="B26" s="65"/>
      <c r="C26" s="65"/>
      <c r="D26" s="65"/>
      <c r="E26" s="65"/>
      <c r="F26" s="65"/>
      <c r="G26" s="65"/>
      <c r="H26" s="29"/>
      <c r="I26" s="30"/>
      <c r="J26" s="30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16.5" customHeight="1">
      <c r="A27" s="120" t="s">
        <v>37</v>
      </c>
      <c r="B27" s="120"/>
      <c r="C27" s="120"/>
      <c r="D27" s="120"/>
      <c r="E27" s="120"/>
      <c r="F27" s="120"/>
      <c r="G27" s="121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65"/>
      <c r="B28" s="65"/>
      <c r="C28" s="65"/>
      <c r="D28" s="65"/>
      <c r="E28" s="65"/>
      <c r="F28" s="65"/>
      <c r="G28" s="65"/>
      <c r="H28" s="29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20" t="s">
        <v>74</v>
      </c>
      <c r="B29" s="120"/>
      <c r="C29" s="120"/>
      <c r="D29" s="120"/>
      <c r="E29" s="120"/>
      <c r="F29" s="120"/>
      <c r="G29" s="120"/>
      <c r="H29" s="143" t="s">
        <v>109</v>
      </c>
      <c r="I29" s="143" t="s">
        <v>105</v>
      </c>
      <c r="J29" s="143" t="s">
        <v>106</v>
      </c>
      <c r="K29" s="143" t="s">
        <v>105</v>
      </c>
      <c r="L29" s="143" t="s">
        <v>112</v>
      </c>
      <c r="M29" s="143" t="s">
        <v>107</v>
      </c>
      <c r="N29" s="143" t="s">
        <v>113</v>
      </c>
      <c r="O29" s="143" t="s">
        <v>107</v>
      </c>
      <c r="P29" s="143" t="s">
        <v>114</v>
      </c>
      <c r="Q29" s="143" t="s">
        <v>112</v>
      </c>
      <c r="R29" s="143" t="s">
        <v>115</v>
      </c>
      <c r="S29" s="143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4.5" customHeight="1">
      <c r="A30" s="120"/>
      <c r="B30" s="120"/>
      <c r="C30" s="120"/>
      <c r="D30" s="120"/>
      <c r="E30" s="120"/>
      <c r="F30" s="120"/>
      <c r="G30" s="120"/>
      <c r="H30" s="146"/>
      <c r="I30" s="147"/>
      <c r="J30" s="147"/>
      <c r="K30" s="148"/>
      <c r="L30" s="148"/>
      <c r="M30" s="148"/>
      <c r="N30" s="148"/>
      <c r="O30" s="148"/>
      <c r="P30" s="148"/>
      <c r="Q30" s="148"/>
      <c r="R30" s="148"/>
      <c r="S30" s="14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5.25" customHeight="1">
      <c r="A31" s="65"/>
      <c r="B31" s="65"/>
      <c r="C31" s="65"/>
      <c r="D31" s="65"/>
      <c r="E31" s="65"/>
      <c r="F31" s="65"/>
      <c r="G31" s="65"/>
      <c r="H31" s="146"/>
      <c r="I31" s="147"/>
      <c r="J31" s="147"/>
      <c r="K31" s="148"/>
      <c r="L31" s="148"/>
      <c r="M31" s="148"/>
      <c r="N31" s="148"/>
      <c r="O31" s="148"/>
      <c r="P31" s="148"/>
      <c r="Q31" s="148"/>
      <c r="R31" s="148"/>
      <c r="S31" s="14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6.5" customHeight="1">
      <c r="A32" s="120" t="s">
        <v>73</v>
      </c>
      <c r="B32" s="120"/>
      <c r="C32" s="120"/>
      <c r="D32" s="120"/>
      <c r="E32" s="120"/>
      <c r="F32" s="120"/>
      <c r="G32" s="120"/>
      <c r="H32" s="143" t="s">
        <v>116</v>
      </c>
      <c r="I32" s="143" t="s">
        <v>107</v>
      </c>
      <c r="J32" s="143" t="s">
        <v>114</v>
      </c>
      <c r="K32" s="143" t="s">
        <v>108</v>
      </c>
      <c r="L32" s="143"/>
      <c r="M32" s="143"/>
      <c r="N32" s="143"/>
      <c r="O32" s="143"/>
      <c r="P32" s="143"/>
      <c r="Q32" s="143"/>
      <c r="R32" s="143"/>
      <c r="S32" s="143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20"/>
      <c r="B33" s="120"/>
      <c r="C33" s="120"/>
      <c r="D33" s="120"/>
      <c r="E33" s="120"/>
      <c r="F33" s="120"/>
      <c r="G33" s="120"/>
      <c r="H33" s="31"/>
      <c r="I33" s="30"/>
      <c r="J33" s="30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5.25" customHeight="1">
      <c r="A34" s="31"/>
      <c r="B34" s="31"/>
      <c r="C34" s="31"/>
      <c r="D34" s="31"/>
      <c r="E34" s="31"/>
      <c r="F34" s="31"/>
      <c r="G34" s="31"/>
      <c r="H34" s="31"/>
      <c r="I34" s="30"/>
      <c r="J34" s="30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19" t="s">
        <v>38</v>
      </c>
      <c r="B35" s="119"/>
      <c r="C35" s="119"/>
      <c r="D35" s="119"/>
      <c r="E35" s="17" t="s">
        <v>80</v>
      </c>
      <c r="F35" s="17"/>
      <c r="G35" s="17"/>
      <c r="H35" s="17"/>
      <c r="I35" s="17"/>
      <c r="J35" s="17"/>
      <c r="K35" s="17"/>
      <c r="L35" s="17"/>
      <c r="M35" s="124" t="s">
        <v>65</v>
      </c>
      <c r="N35" s="124"/>
      <c r="O35" s="124"/>
      <c r="P35" s="124"/>
      <c r="Q35" s="124"/>
      <c r="R35" s="124"/>
      <c r="S35" s="17"/>
      <c r="T35" s="17"/>
      <c r="U35" s="17"/>
      <c r="V35" s="17"/>
      <c r="W35" s="17"/>
      <c r="X35" s="17"/>
      <c r="Y35" s="17"/>
      <c r="Z35" s="17"/>
      <c r="AA35" s="119" t="s">
        <v>71</v>
      </c>
      <c r="AB35" s="119"/>
      <c r="AC35" s="119"/>
      <c r="AD35" s="119"/>
      <c r="AE35" s="119"/>
      <c r="AF35" s="119"/>
      <c r="AG35" s="17"/>
      <c r="AH35" s="17"/>
      <c r="AI35" s="17"/>
      <c r="AJ35" s="17"/>
      <c r="AK35" s="17"/>
      <c r="AL35" s="17"/>
      <c r="AM35" s="17"/>
      <c r="AN35" s="17"/>
    </row>
    <row r="36" spans="1:52" ht="15.75" customHeight="1">
      <c r="A36" s="119"/>
      <c r="B36" s="119"/>
      <c r="C36" s="119"/>
      <c r="D36" s="119"/>
      <c r="E36" s="37"/>
      <c r="F36" s="37"/>
      <c r="G36" s="31"/>
      <c r="H36" s="31"/>
      <c r="I36" s="30"/>
      <c r="J36" s="30"/>
      <c r="K36" s="28"/>
      <c r="L36" s="28"/>
      <c r="M36" s="124"/>
      <c r="N36" s="124"/>
      <c r="O36" s="124"/>
      <c r="P36" s="124"/>
      <c r="Q36" s="124"/>
      <c r="R36" s="124"/>
      <c r="AA36" s="119"/>
      <c r="AB36" s="119"/>
      <c r="AC36" s="119"/>
      <c r="AD36" s="119"/>
      <c r="AE36" s="119"/>
      <c r="AF36" s="119"/>
      <c r="AG36" s="33"/>
      <c r="AH36" s="33"/>
      <c r="AI36" s="31"/>
      <c r="AJ36" s="31"/>
      <c r="AK36" s="30"/>
      <c r="AL36" s="30"/>
      <c r="AM36" s="28"/>
      <c r="AN36" s="28"/>
      <c r="AO36" s="28"/>
      <c r="AP36" s="28"/>
      <c r="AW36" s="30"/>
      <c r="AX36" s="28"/>
      <c r="AY36" s="28"/>
      <c r="AZ36" s="28"/>
    </row>
    <row r="37" ht="7.5" customHeight="1"/>
    <row r="38" spans="2:40" ht="12" customHeight="1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2"/>
    </row>
    <row r="39" spans="2:40" ht="13.5" customHeight="1">
      <c r="B39" s="127" t="s">
        <v>75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32"/>
    </row>
    <row r="40" spans="2:40" ht="13.5" customHeight="1">
      <c r="B40" s="127" t="s">
        <v>76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32"/>
    </row>
    <row r="41" spans="2:40" ht="18" customHeight="1">
      <c r="B41" s="128" t="s">
        <v>6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32"/>
    </row>
    <row r="42" spans="2:40" ht="18" customHeight="1">
      <c r="B42" s="128" t="s">
        <v>7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32"/>
    </row>
    <row r="43" spans="2:40" ht="18" customHeight="1">
      <c r="B43" s="128" t="s">
        <v>8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32"/>
    </row>
    <row r="44" spans="2:40" ht="18" customHeight="1">
      <c r="B44" s="128" t="s">
        <v>9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32"/>
    </row>
    <row r="45" spans="2:40" ht="18" customHeight="1">
      <c r="B45" s="128" t="s">
        <v>10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32"/>
    </row>
    <row r="46" spans="2:40" ht="12.75" customHeight="1">
      <c r="B46" s="127" t="s">
        <v>11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32"/>
    </row>
    <row r="47" spans="2:40" ht="19.5" customHeight="1">
      <c r="B47" s="127" t="s">
        <v>0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32"/>
    </row>
    <row r="48" spans="2:40" ht="12" customHeight="1">
      <c r="B48" s="127" t="s">
        <v>12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32"/>
    </row>
    <row r="49" spans="2:40" ht="37.5" customHeight="1">
      <c r="B49" s="128" t="s">
        <v>13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32"/>
    </row>
    <row r="50" spans="2:40" ht="18.75" customHeight="1">
      <c r="B50" s="127" t="s">
        <v>14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32"/>
    </row>
    <row r="51" spans="2:40" ht="9.75" customHeight="1">
      <c r="B51" s="128" t="s">
        <v>15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32"/>
    </row>
    <row r="52" spans="2:40" ht="9.75" customHeight="1">
      <c r="B52" s="128" t="s">
        <v>16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32"/>
    </row>
    <row r="53" spans="2:40" ht="9.75" customHeight="1">
      <c r="B53" s="128" t="s">
        <v>17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32"/>
    </row>
    <row r="54" spans="2:40" ht="9.75" customHeight="1">
      <c r="B54" s="128" t="s">
        <v>18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32"/>
    </row>
    <row r="55" spans="2:40" ht="9.75" customHeight="1">
      <c r="B55" s="128" t="s">
        <v>19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32"/>
    </row>
    <row r="56" spans="2:40" ht="9.75" customHeight="1">
      <c r="B56" s="128" t="s">
        <v>20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32"/>
    </row>
    <row r="57" spans="2:40" ht="18" customHeight="1">
      <c r="B57" s="129" t="s">
        <v>21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32"/>
    </row>
    <row r="58" spans="2:40" ht="11.25" customHeight="1">
      <c r="B58" s="130" t="s">
        <v>22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32"/>
    </row>
    <row r="59" spans="2:40" ht="28.5" customHeight="1">
      <c r="B59" s="130" t="s">
        <v>23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32"/>
    </row>
    <row r="60" spans="2:40" ht="2.25" customHeight="1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2"/>
    </row>
    <row r="61" spans="2:40" ht="2.25" customHeight="1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2"/>
    </row>
    <row r="62" spans="2:40" ht="1.5" customHeight="1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2"/>
    </row>
    <row r="63" spans="2:39" ht="9" customHeight="1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  <row r="64" spans="1:40" ht="14.25" customHeight="1">
      <c r="A64" s="5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5"/>
    </row>
  </sheetData>
  <sheetProtection/>
  <mergeCells count="81">
    <mergeCell ref="I15:K15"/>
    <mergeCell ref="B63:AM63"/>
    <mergeCell ref="AA35:AF36"/>
    <mergeCell ref="M14:AN14"/>
    <mergeCell ref="A28:G28"/>
    <mergeCell ref="A29:G30"/>
    <mergeCell ref="A31:G31"/>
    <mergeCell ref="A32:G33"/>
    <mergeCell ref="A20:H20"/>
    <mergeCell ref="A23:G23"/>
    <mergeCell ref="A15:H15"/>
    <mergeCell ref="R1:R2"/>
    <mergeCell ref="B64:AM64"/>
    <mergeCell ref="J6:L6"/>
    <mergeCell ref="J5:L5"/>
    <mergeCell ref="M1:M2"/>
    <mergeCell ref="N1:N2"/>
    <mergeCell ref="Y1:AN1"/>
    <mergeCell ref="Y2:AN2"/>
    <mergeCell ref="X1:X2"/>
    <mergeCell ref="A7:AN7"/>
    <mergeCell ref="J3:L3"/>
    <mergeCell ref="W1:W2"/>
    <mergeCell ref="AD4:AN4"/>
    <mergeCell ref="AA6:AN6"/>
    <mergeCell ref="V6:Z6"/>
    <mergeCell ref="U1:U2"/>
    <mergeCell ref="V1:V2"/>
    <mergeCell ref="Y3:AN3"/>
    <mergeCell ref="A8:AN8"/>
    <mergeCell ref="B14:G14"/>
    <mergeCell ref="H14:L14"/>
    <mergeCell ref="A9:AD9"/>
    <mergeCell ref="A10:AN10"/>
    <mergeCell ref="A11:AD12"/>
    <mergeCell ref="J4:L4"/>
    <mergeCell ref="V4:W4"/>
    <mergeCell ref="B1:H6"/>
    <mergeCell ref="O1:O2"/>
    <mergeCell ref="P1:P2"/>
    <mergeCell ref="Q1:Q2"/>
    <mergeCell ref="J1:L2"/>
    <mergeCell ref="S1:S2"/>
    <mergeCell ref="T1:T2"/>
    <mergeCell ref="A16:H16"/>
    <mergeCell ref="I16:K16"/>
    <mergeCell ref="I17:K17"/>
    <mergeCell ref="A18:H18"/>
    <mergeCell ref="I19:K19"/>
    <mergeCell ref="A19:H19"/>
    <mergeCell ref="A17:H17"/>
    <mergeCell ref="A21:AN21"/>
    <mergeCell ref="M35:R36"/>
    <mergeCell ref="B47:AM47"/>
    <mergeCell ref="B50:AM50"/>
    <mergeCell ref="B43:AM43"/>
    <mergeCell ref="A25:G25"/>
    <mergeCell ref="A26:G26"/>
    <mergeCell ref="A27:G27"/>
    <mergeCell ref="A35:D36"/>
    <mergeCell ref="B44:AM44"/>
    <mergeCell ref="B45:AM45"/>
    <mergeCell ref="B46:AM46"/>
    <mergeCell ref="A22:F22"/>
    <mergeCell ref="AA23:AL23"/>
    <mergeCell ref="B39:AM39"/>
    <mergeCell ref="B40:AM40"/>
    <mergeCell ref="B41:AM41"/>
    <mergeCell ref="B42:AM42"/>
    <mergeCell ref="A24:G24"/>
    <mergeCell ref="B58:AM58"/>
    <mergeCell ref="B59:AM59"/>
    <mergeCell ref="B52:AM52"/>
    <mergeCell ref="B53:AM53"/>
    <mergeCell ref="B54:AM54"/>
    <mergeCell ref="B55:AM55"/>
    <mergeCell ref="B48:AM48"/>
    <mergeCell ref="B49:AM49"/>
    <mergeCell ref="B56:AM56"/>
    <mergeCell ref="B57:AM57"/>
    <mergeCell ref="B51:AM5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2017-09-21T11:43:33Z</cp:lastPrinted>
  <dcterms:created xsi:type="dcterms:W3CDTF">2008-03-03T06:49:11Z</dcterms:created>
  <dcterms:modified xsi:type="dcterms:W3CDTF">2017-10-26T12:08:54Z</dcterms:modified>
  <cp:category/>
  <cp:version/>
  <cp:contentType/>
  <cp:contentStatus/>
</cp:coreProperties>
</file>